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66925"/>
  <xr:revisionPtr revIDLastSave="0" documentId="13_ncr:1_{26DE5DF3-1161-42C9-89B1-FAD8C51CD758}" xr6:coauthVersionLast="47" xr6:coauthVersionMax="47" xr10:uidLastSave="{00000000-0000-0000-0000-000000000000}"/>
  <bookViews>
    <workbookView xWindow="-107" yWindow="-107" windowWidth="20847" windowHeight="11208" activeTab="1" xr2:uid="{EDBF7BCE-6E0B-4F4D-B8D3-36F019F5FAA7}"/>
  </bookViews>
  <sheets>
    <sheet name="分類表" sheetId="3" r:id="rId1"/>
    <sheet name="登録" sheetId="7" r:id="rId2"/>
  </sheets>
  <definedNames>
    <definedName name="_xlnm._FilterDatabase" localSheetId="0" hidden="1">分類表!$G$1:$G$102</definedName>
    <definedName name="Ⅰ.Anesthesia_subpecialty">分類表!$A$2:$A$10</definedName>
    <definedName name="Ⅱ">分類表!$B$2:$B$9</definedName>
    <definedName name="Ⅲ.Speciality">分類表!$C$2:$C$5</definedName>
    <definedName name="Ⅳ">分類表!$D$2:$D$6</definedName>
    <definedName name="Ⅴ.Others">分類表!$E$2</definedName>
    <definedName name="大項目">分類表!$A$1:$E$1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<sst xmlns="http://schemas.openxmlformats.org/spreadsheetml/2006/main" count="225" uniqueCount="106">
  <si>
    <t xml:space="preserve">所属先* </t>
  </si>
  <si>
    <t>所属先住所*</t>
  </si>
  <si>
    <t>講演内容</t>
  </si>
  <si>
    <t>講演内容は3つまで登録可能です。講演内容ごとに必ずキーワードを記入してください。
英語での記入をお願いします。</t>
    <phoneticPr fontId="1"/>
  </si>
  <si>
    <t xml:space="preserve">3. Title (Theme) </t>
    <phoneticPr fontId="1"/>
  </si>
  <si>
    <t>有</t>
    <rPh sb="0" eb="1">
      <t>ア</t>
    </rPh>
    <phoneticPr fontId="1"/>
  </si>
  <si>
    <t>無</t>
    <rPh sb="0" eb="1">
      <t>ナ</t>
    </rPh>
    <phoneticPr fontId="1"/>
  </si>
  <si>
    <t>5. 寄附講座（所属の有無および給与の有無）</t>
    <phoneticPr fontId="1"/>
  </si>
  <si>
    <t>Fluid</t>
  </si>
  <si>
    <t>学歴*（5つまで）</t>
    <phoneticPr fontId="1"/>
  </si>
  <si>
    <t>例：○年○○大学卒業/○年○○大学院博士課程修了　など</t>
    <phoneticPr fontId="1"/>
  </si>
  <si>
    <t>年</t>
    <rPh sb="0" eb="1">
      <t>ネン</t>
    </rPh>
    <phoneticPr fontId="1"/>
  </si>
  <si>
    <t>卒後研修歴*（5つまで）</t>
    <phoneticPr fontId="1"/>
  </si>
  <si>
    <t>専門医・資格*（5つまで）</t>
    <phoneticPr fontId="1"/>
  </si>
  <si>
    <t>・</t>
    <phoneticPr fontId="1"/>
  </si>
  <si>
    <t xml:space="preserve">1. Title (Theme)*   </t>
  </si>
  <si>
    <t>1. Key words* （3つまで）</t>
  </si>
  <si>
    <t>1. Abstract (250語まで)</t>
  </si>
  <si>
    <t>2. Abstract (250語まで)</t>
    <phoneticPr fontId="1"/>
  </si>
  <si>
    <t>3. Abstract (250語まで)</t>
    <phoneticPr fontId="1"/>
  </si>
  <si>
    <t>3. Key words （3つまで）</t>
    <phoneticPr fontId="1"/>
  </si>
  <si>
    <t>2. Key words （3つまで）</t>
    <phoneticPr fontId="1"/>
  </si>
  <si>
    <t>2. Title (Theme)</t>
    <phoneticPr fontId="1"/>
  </si>
  <si>
    <t>利益相反の有無*</t>
    <phoneticPr fontId="1"/>
  </si>
  <si>
    <t>1.役員・顧問職 （年間100万以上）</t>
  </si>
  <si>
    <t>2. 株式（年間 100 万円以上の利益、当該発行済株式数の 5％以上保有）</t>
    <phoneticPr fontId="1"/>
  </si>
  <si>
    <t>3. 特許権使用料（年間 100 万円以上）</t>
    <phoneticPr fontId="1"/>
  </si>
  <si>
    <t>4. 日当・出席料・講演料等（年間 50 万円以上/1企業）</t>
    <phoneticPr fontId="1"/>
  </si>
  <si>
    <t>6. 原稿料（年間 50 万円/1企業）</t>
    <phoneticPr fontId="1"/>
  </si>
  <si>
    <t>7. 研究費（年間 100 万円以上/1臨床研究）</t>
    <phoneticPr fontId="1"/>
  </si>
  <si>
    <t>8. 奨学寄付金（年間 100 万円以上）</t>
    <phoneticPr fontId="1"/>
  </si>
  <si>
    <t>9. その他1（年間 5 万円以上の贈答他）</t>
    <phoneticPr fontId="1"/>
  </si>
  <si>
    <t>10. その他2（企業からの物品・施設・役務の受領および企業研究者の研究へ参画の有無）</t>
    <phoneticPr fontId="1"/>
  </si>
  <si>
    <t>推薦者　氏名</t>
    <phoneticPr fontId="1"/>
  </si>
  <si>
    <t>推薦者　所属先</t>
    <phoneticPr fontId="1"/>
  </si>
  <si>
    <t>論文 （10本まで）</t>
    <phoneticPr fontId="1"/>
  </si>
  <si>
    <t xml:space="preserve">講演  (特別講演・招請講演・シンポジウムなど 10個まで) </t>
  </si>
  <si>
    <t>JSA 会員番号*</t>
  </si>
  <si>
    <t>氏名*</t>
    <phoneticPr fontId="1"/>
  </si>
  <si>
    <t>電話番号*　</t>
    <phoneticPr fontId="1"/>
  </si>
  <si>
    <t>所属先</t>
  </si>
  <si>
    <t>ふりがな</t>
    <phoneticPr fontId="1"/>
  </si>
  <si>
    <t>Name*（ローマ字表記）</t>
  </si>
  <si>
    <t>Institution/Affiliation*</t>
  </si>
  <si>
    <t xml:space="preserve">メールアドレス* </t>
  </si>
  <si>
    <t>作成日*</t>
    <rPh sb="0" eb="3">
      <t>サクセイビ</t>
    </rPh>
    <phoneticPr fontId="1"/>
  </si>
  <si>
    <t xml:space="preserve">教育活動 (教育講演・インストラクターなど10個まで) </t>
    <phoneticPr fontId="1"/>
  </si>
  <si>
    <t>受賞歴
（5つまで）</t>
    <phoneticPr fontId="1"/>
  </si>
  <si>
    <t>free ※下のセルに記入</t>
    <rPh sb="6" eb="7">
      <t>シタ</t>
    </rPh>
    <rPh sb="11" eb="13">
      <t>キニュウ</t>
    </rPh>
    <phoneticPr fontId="1"/>
  </si>
  <si>
    <t>推薦者</t>
    <rPh sb="0" eb="3">
      <t>スイセンシャ</t>
    </rPh>
    <phoneticPr fontId="1"/>
  </si>
  <si>
    <t>業績</t>
    <rPh sb="0" eb="2">
      <t>ギョウセキ</t>
    </rPh>
    <phoneticPr fontId="1"/>
  </si>
  <si>
    <t>【Category一覧】</t>
    <rPh sb="9" eb="11">
      <t>イチラン</t>
    </rPh>
    <phoneticPr fontId="1"/>
  </si>
  <si>
    <t>Obstetric</t>
  </si>
  <si>
    <t xml:space="preserve">Ⅴ.Others </t>
  </si>
  <si>
    <t>Physiology</t>
  </si>
  <si>
    <t>Ethics</t>
  </si>
  <si>
    <t>General</t>
  </si>
  <si>
    <t>Airway</t>
  </si>
  <si>
    <t>Pain</t>
  </si>
  <si>
    <t>Safety</t>
  </si>
  <si>
    <t>Palliative</t>
  </si>
  <si>
    <t>Cardiovascular</t>
  </si>
  <si>
    <t>Emergency</t>
  </si>
  <si>
    <t>Infection</t>
  </si>
  <si>
    <t>Neurosurgical</t>
  </si>
  <si>
    <t>Intensive care</t>
  </si>
  <si>
    <t>Education</t>
  </si>
  <si>
    <t>Pediatric</t>
  </si>
  <si>
    <t>Monitoring</t>
  </si>
  <si>
    <t>Geriatric</t>
  </si>
  <si>
    <t>Day surgery</t>
  </si>
  <si>
    <t>Pharmacology</t>
  </si>
  <si>
    <t>Regional</t>
  </si>
  <si>
    <t>大項目</t>
    <rPh sb="0" eb="3">
      <t>ダイコウモク</t>
    </rPh>
    <phoneticPr fontId="1"/>
  </si>
  <si>
    <t>小項目</t>
    <rPh sb="0" eb="3">
      <t>ショウコウモク</t>
    </rPh>
    <phoneticPr fontId="1"/>
  </si>
  <si>
    <t>大</t>
    <rPh sb="0" eb="1">
      <t>ダイ</t>
    </rPh>
    <phoneticPr fontId="1"/>
  </si>
  <si>
    <t>項</t>
    <rPh sb="0" eb="1">
      <t>コウ</t>
    </rPh>
    <phoneticPr fontId="1"/>
  </si>
  <si>
    <t>目</t>
    <rPh sb="0" eb="1">
      <t>メ</t>
    </rPh>
    <phoneticPr fontId="1"/>
  </si>
  <si>
    <t>小</t>
    <rPh sb="0" eb="1">
      <t>ショウ</t>
    </rPh>
    <phoneticPr fontId="1"/>
  </si>
  <si>
    <t>2. Category （当てはまるものを３つまで選択してください）    大項目→小項目の順に選択ください</t>
    <phoneticPr fontId="1"/>
  </si>
  <si>
    <t>3. Category （当てはまるものを３つまで選択してください）    大項目→小項目の順に選択ください</t>
    <phoneticPr fontId="1"/>
  </si>
  <si>
    <r>
      <t>1. Category*（当てはまるものを３つまで選択してください）      大項目</t>
    </r>
    <r>
      <rPr>
        <sz val="11"/>
        <rFont val="游ゴシック"/>
        <family val="3"/>
        <charset val="128"/>
      </rPr>
      <t>→</t>
    </r>
    <r>
      <rPr>
        <sz val="11"/>
        <rFont val="游ゴシック"/>
        <family val="3"/>
        <charset val="128"/>
        <scheme val="minor"/>
      </rPr>
      <t>小項目の順に選択ください</t>
    </r>
    <rPh sb="40" eb="43">
      <t>ダイコウモク</t>
    </rPh>
    <rPh sb="44" eb="47">
      <t>ショウコウモク</t>
    </rPh>
    <rPh sb="48" eb="49">
      <t>ジュン</t>
    </rPh>
    <rPh sb="50" eb="52">
      <t>センタク</t>
    </rPh>
    <phoneticPr fontId="1"/>
  </si>
  <si>
    <t>Ⅱ</t>
    <phoneticPr fontId="1"/>
  </si>
  <si>
    <t>Ⅳ</t>
    <phoneticPr fontId="1"/>
  </si>
  <si>
    <t>Thoracic</t>
    <phoneticPr fontId="1"/>
  </si>
  <si>
    <t>Respiration</t>
    <phoneticPr fontId="1"/>
  </si>
  <si>
    <t>Circulation</t>
    <phoneticPr fontId="1"/>
  </si>
  <si>
    <t>Central nervous system</t>
    <phoneticPr fontId="1"/>
  </si>
  <si>
    <t>Medical system</t>
    <phoneticPr fontId="1"/>
  </si>
  <si>
    <t>Ⅳ.</t>
    <phoneticPr fontId="1"/>
  </si>
  <si>
    <t>Ⅱ.</t>
    <phoneticPr fontId="1"/>
  </si>
  <si>
    <t>Ⅰ.Anesthesia subpecialty</t>
    <phoneticPr fontId="1"/>
  </si>
  <si>
    <t>Ⅲ. Speciality</t>
    <phoneticPr fontId="1"/>
  </si>
  <si>
    <r>
      <rPr>
        <b/>
        <sz val="12"/>
        <color theme="1"/>
        <rFont val="游ゴシック"/>
        <family val="3"/>
        <charset val="128"/>
        <scheme val="minor"/>
      </rPr>
      <t>自己アピールレター</t>
    </r>
    <r>
      <rPr>
        <sz val="11"/>
        <color theme="1"/>
        <rFont val="游ゴシック"/>
        <family val="3"/>
        <charset val="128"/>
        <scheme val="minor"/>
      </rPr>
      <t>（1200文字以内）</t>
    </r>
    <phoneticPr fontId="1"/>
  </si>
  <si>
    <r>
      <rPr>
        <b/>
        <sz val="16"/>
        <color theme="1"/>
        <rFont val="游ゴシック"/>
        <family val="3"/>
        <charset val="128"/>
        <scheme val="minor"/>
      </rPr>
      <t>海外派遣演者　登録フォーム</t>
    </r>
    <r>
      <rPr>
        <sz val="11"/>
        <color theme="1"/>
        <rFont val="游ゴシック"/>
        <family val="2"/>
        <charset val="128"/>
        <scheme val="minor"/>
      </rPr>
      <t>（＊は必須事項）</t>
    </r>
    <rPh sb="0" eb="6">
      <t>カイガイハケンエンジャ</t>
    </rPh>
    <rPh sb="7" eb="9">
      <t>トウロク</t>
    </rPh>
    <phoneticPr fontId="1"/>
  </si>
  <si>
    <t>※上記でⅤを選んだ方は下記に具体的な内容を記載ください。</t>
    <rPh sb="1" eb="3">
      <t>ジョウキ</t>
    </rPh>
    <rPh sb="6" eb="7">
      <t>エラ</t>
    </rPh>
    <rPh sb="9" eb="10">
      <t>カタ</t>
    </rPh>
    <rPh sb="11" eb="13">
      <t>カキ</t>
    </rPh>
    <rPh sb="14" eb="17">
      <t>グタイテキ</t>
    </rPh>
    <rPh sb="18" eb="20">
      <t>ナイヨウ</t>
    </rPh>
    <rPh sb="21" eb="23">
      <t>キサイ</t>
    </rPh>
    <phoneticPr fontId="1"/>
  </si>
  <si>
    <t>free</t>
    <phoneticPr fontId="1"/>
  </si>
  <si>
    <t xml:space="preserve">Ⅴ.Others </t>
    <phoneticPr fontId="1"/>
  </si>
  <si>
    <t>Ⅴ.Others</t>
    <phoneticPr fontId="1"/>
  </si>
  <si>
    <t>Medical system</t>
  </si>
  <si>
    <t>Thoracic</t>
  </si>
  <si>
    <t>Respiration</t>
  </si>
  <si>
    <t>Circulation</t>
  </si>
  <si>
    <t>Central nervous system</t>
  </si>
  <si>
    <t>Ⅰ.Anesthesia_subpecialty</t>
    <phoneticPr fontId="1"/>
  </si>
  <si>
    <t>Ⅲ.Speciality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</si>
</sst>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2"/>
      <color theme="1"/>
      <name val="游明朝"/>
      <family val="1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3" xfId="0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3" fillId="0" borderId="16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3" fillId="0" borderId="19" xfId="0" applyFont="1" applyBorder="1">
      <alignment vertical="center"/>
    </xf>
    <xf numFmtId="0" fontId="0" fillId="0" borderId="20" xfId="0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0" fillId="0" borderId="12" xfId="0" applyNumberForma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F088A-5ABD-4115-88C5-45C6C1A19E40}">
  <dimension ref="A1:I102"/>
  <sheetViews>
    <sheetView workbookViewId="0">
      <selection activeCell="D9" sqref="D9:D10"/>
    </sheetView>
  </sheetViews>
  <sheetFormatPr defaultRowHeight="17.75" x14ac:dyDescent="0.5"/>
  <cols>
    <col min="1" max="1" width="19.1796875" bestFit="1" customWidth="1"/>
    <col min="2" max="2" width="31.1796875" bestFit="1" customWidth="1"/>
    <col min="3" max="3" width="13.1796875" bestFit="1" customWidth="1"/>
    <col min="4" max="4" width="18.08984375" bestFit="1" customWidth="1"/>
    <col min="5" max="5" width="20.36328125" bestFit="1" customWidth="1"/>
    <col min="6" max="6" width="22.1796875" bestFit="1" customWidth="1"/>
    <col min="7" max="7" width="9.453125" bestFit="1" customWidth="1"/>
    <col min="8" max="8" width="9.08984375" bestFit="1" customWidth="1"/>
    <col min="9" max="9" width="7.1796875" bestFit="1" customWidth="1"/>
    <col min="10" max="10" width="20.6328125" bestFit="1" customWidth="1"/>
    <col min="11" max="11" width="10.90625" bestFit="1" customWidth="1"/>
  </cols>
  <sheetData>
    <row r="1" spans="1:9" x14ac:dyDescent="0.5">
      <c r="A1" s="4" t="s">
        <v>104</v>
      </c>
      <c r="B1" s="5" t="s">
        <v>82</v>
      </c>
      <c r="C1" s="5" t="s">
        <v>105</v>
      </c>
      <c r="D1" s="5" t="s">
        <v>83</v>
      </c>
      <c r="E1" s="5" t="s">
        <v>98</v>
      </c>
      <c r="G1" s="5" t="s">
        <v>11</v>
      </c>
    </row>
    <row r="2" spans="1:9" x14ac:dyDescent="0.5">
      <c r="A2" s="3" t="s">
        <v>56</v>
      </c>
      <c r="B2" t="s">
        <v>57</v>
      </c>
      <c r="C2" s="15" t="s">
        <v>58</v>
      </c>
      <c r="D2" t="s">
        <v>99</v>
      </c>
      <c r="E2" t="s">
        <v>48</v>
      </c>
      <c r="G2">
        <v>1930</v>
      </c>
      <c r="I2" t="s">
        <v>5</v>
      </c>
    </row>
    <row r="3" spans="1:9" x14ac:dyDescent="0.5">
      <c r="A3" s="3" t="s">
        <v>100</v>
      </c>
      <c r="B3" t="s">
        <v>101</v>
      </c>
      <c r="C3" t="s">
        <v>60</v>
      </c>
      <c r="D3" t="s">
        <v>59</v>
      </c>
      <c r="G3">
        <v>1931</v>
      </c>
      <c r="I3" t="s">
        <v>6</v>
      </c>
    </row>
    <row r="4" spans="1:9" x14ac:dyDescent="0.5">
      <c r="A4" s="3" t="s">
        <v>61</v>
      </c>
      <c r="B4" t="s">
        <v>8</v>
      </c>
      <c r="C4" t="s">
        <v>62</v>
      </c>
      <c r="D4" t="s">
        <v>55</v>
      </c>
      <c r="G4">
        <v>1932</v>
      </c>
    </row>
    <row r="5" spans="1:9" x14ac:dyDescent="0.5">
      <c r="A5" s="3" t="s">
        <v>64</v>
      </c>
      <c r="B5" t="s">
        <v>102</v>
      </c>
      <c r="C5" t="s">
        <v>65</v>
      </c>
      <c r="D5" t="s">
        <v>63</v>
      </c>
      <c r="G5">
        <v>1933</v>
      </c>
    </row>
    <row r="6" spans="1:9" x14ac:dyDescent="0.5">
      <c r="A6" s="3" t="s">
        <v>67</v>
      </c>
      <c r="B6" t="s">
        <v>103</v>
      </c>
      <c r="D6" t="s">
        <v>66</v>
      </c>
      <c r="G6">
        <v>1934</v>
      </c>
    </row>
    <row r="7" spans="1:9" x14ac:dyDescent="0.5">
      <c r="A7" s="3" t="s">
        <v>52</v>
      </c>
      <c r="B7" t="s">
        <v>68</v>
      </c>
      <c r="G7">
        <v>1935</v>
      </c>
    </row>
    <row r="8" spans="1:9" x14ac:dyDescent="0.5">
      <c r="A8" s="3" t="s">
        <v>69</v>
      </c>
      <c r="B8" t="s">
        <v>54</v>
      </c>
      <c r="G8">
        <v>1936</v>
      </c>
    </row>
    <row r="9" spans="1:9" x14ac:dyDescent="0.5">
      <c r="A9" s="3" t="s">
        <v>70</v>
      </c>
      <c r="B9" t="s">
        <v>71</v>
      </c>
      <c r="G9">
        <v>1937</v>
      </c>
    </row>
    <row r="10" spans="1:9" x14ac:dyDescent="0.5">
      <c r="A10" s="3" t="s">
        <v>72</v>
      </c>
      <c r="G10">
        <v>1938</v>
      </c>
    </row>
    <row r="11" spans="1:9" x14ac:dyDescent="0.5">
      <c r="G11">
        <v>1939</v>
      </c>
    </row>
    <row r="12" spans="1:9" x14ac:dyDescent="0.5">
      <c r="G12">
        <v>1940</v>
      </c>
    </row>
    <row r="13" spans="1:9" x14ac:dyDescent="0.5">
      <c r="G13">
        <v>1941</v>
      </c>
    </row>
    <row r="14" spans="1:9" x14ac:dyDescent="0.5">
      <c r="G14">
        <v>1942</v>
      </c>
    </row>
    <row r="15" spans="1:9" x14ac:dyDescent="0.5">
      <c r="G15">
        <v>1943</v>
      </c>
    </row>
    <row r="16" spans="1:9" x14ac:dyDescent="0.5">
      <c r="G16">
        <v>1944</v>
      </c>
    </row>
    <row r="17" spans="7:7" x14ac:dyDescent="0.5">
      <c r="G17">
        <v>1945</v>
      </c>
    </row>
    <row r="18" spans="7:7" x14ac:dyDescent="0.5">
      <c r="G18">
        <v>1946</v>
      </c>
    </row>
    <row r="19" spans="7:7" x14ac:dyDescent="0.5">
      <c r="G19">
        <v>1947</v>
      </c>
    </row>
    <row r="20" spans="7:7" x14ac:dyDescent="0.5">
      <c r="G20">
        <v>1948</v>
      </c>
    </row>
    <row r="21" spans="7:7" x14ac:dyDescent="0.5">
      <c r="G21">
        <v>1949</v>
      </c>
    </row>
    <row r="22" spans="7:7" x14ac:dyDescent="0.5">
      <c r="G22">
        <v>1950</v>
      </c>
    </row>
    <row r="23" spans="7:7" x14ac:dyDescent="0.5">
      <c r="G23">
        <v>1951</v>
      </c>
    </row>
    <row r="24" spans="7:7" x14ac:dyDescent="0.5">
      <c r="G24">
        <v>1952</v>
      </c>
    </row>
    <row r="25" spans="7:7" x14ac:dyDescent="0.5">
      <c r="G25">
        <v>1953</v>
      </c>
    </row>
    <row r="26" spans="7:7" x14ac:dyDescent="0.5">
      <c r="G26">
        <v>1954</v>
      </c>
    </row>
    <row r="27" spans="7:7" x14ac:dyDescent="0.5">
      <c r="G27">
        <v>1955</v>
      </c>
    </row>
    <row r="28" spans="7:7" x14ac:dyDescent="0.5">
      <c r="G28">
        <v>1956</v>
      </c>
    </row>
    <row r="29" spans="7:7" x14ac:dyDescent="0.5">
      <c r="G29">
        <v>1957</v>
      </c>
    </row>
    <row r="30" spans="7:7" x14ac:dyDescent="0.5">
      <c r="G30">
        <v>1958</v>
      </c>
    </row>
    <row r="31" spans="7:7" x14ac:dyDescent="0.5">
      <c r="G31">
        <v>1959</v>
      </c>
    </row>
    <row r="32" spans="7:7" x14ac:dyDescent="0.5">
      <c r="G32">
        <v>1960</v>
      </c>
    </row>
    <row r="33" spans="7:7" x14ac:dyDescent="0.5">
      <c r="G33">
        <v>1961</v>
      </c>
    </row>
    <row r="34" spans="7:7" x14ac:dyDescent="0.5">
      <c r="G34">
        <v>1962</v>
      </c>
    </row>
    <row r="35" spans="7:7" x14ac:dyDescent="0.5">
      <c r="G35">
        <v>1963</v>
      </c>
    </row>
    <row r="36" spans="7:7" x14ac:dyDescent="0.5">
      <c r="G36">
        <v>1964</v>
      </c>
    </row>
    <row r="37" spans="7:7" x14ac:dyDescent="0.5">
      <c r="G37">
        <v>1965</v>
      </c>
    </row>
    <row r="38" spans="7:7" x14ac:dyDescent="0.5">
      <c r="G38">
        <v>1966</v>
      </c>
    </row>
    <row r="39" spans="7:7" x14ac:dyDescent="0.5">
      <c r="G39">
        <v>1967</v>
      </c>
    </row>
    <row r="40" spans="7:7" x14ac:dyDescent="0.5">
      <c r="G40">
        <v>1968</v>
      </c>
    </row>
    <row r="41" spans="7:7" x14ac:dyDescent="0.5">
      <c r="G41">
        <v>1969</v>
      </c>
    </row>
    <row r="42" spans="7:7" x14ac:dyDescent="0.5">
      <c r="G42">
        <v>1970</v>
      </c>
    </row>
    <row r="43" spans="7:7" x14ac:dyDescent="0.5">
      <c r="G43">
        <v>1971</v>
      </c>
    </row>
    <row r="44" spans="7:7" x14ac:dyDescent="0.5">
      <c r="G44">
        <v>1972</v>
      </c>
    </row>
    <row r="45" spans="7:7" x14ac:dyDescent="0.5">
      <c r="G45">
        <v>1973</v>
      </c>
    </row>
    <row r="46" spans="7:7" x14ac:dyDescent="0.5">
      <c r="G46">
        <v>1974</v>
      </c>
    </row>
    <row r="47" spans="7:7" x14ac:dyDescent="0.5">
      <c r="G47">
        <v>1975</v>
      </c>
    </row>
    <row r="48" spans="7:7" x14ac:dyDescent="0.5">
      <c r="G48">
        <v>1976</v>
      </c>
    </row>
    <row r="49" spans="7:7" x14ac:dyDescent="0.5">
      <c r="G49">
        <v>1977</v>
      </c>
    </row>
    <row r="50" spans="7:7" x14ac:dyDescent="0.5">
      <c r="G50">
        <v>1978</v>
      </c>
    </row>
    <row r="51" spans="7:7" x14ac:dyDescent="0.5">
      <c r="G51">
        <v>1979</v>
      </c>
    </row>
    <row r="52" spans="7:7" x14ac:dyDescent="0.5">
      <c r="G52">
        <v>1980</v>
      </c>
    </row>
    <row r="53" spans="7:7" x14ac:dyDescent="0.5">
      <c r="G53">
        <v>1981</v>
      </c>
    </row>
    <row r="54" spans="7:7" x14ac:dyDescent="0.5">
      <c r="G54">
        <v>1982</v>
      </c>
    </row>
    <row r="55" spans="7:7" x14ac:dyDescent="0.5">
      <c r="G55">
        <v>1983</v>
      </c>
    </row>
    <row r="56" spans="7:7" x14ac:dyDescent="0.5">
      <c r="G56">
        <v>1984</v>
      </c>
    </row>
    <row r="57" spans="7:7" x14ac:dyDescent="0.5">
      <c r="G57">
        <v>1985</v>
      </c>
    </row>
    <row r="58" spans="7:7" x14ac:dyDescent="0.5">
      <c r="G58">
        <v>1986</v>
      </c>
    </row>
    <row r="59" spans="7:7" x14ac:dyDescent="0.5">
      <c r="G59">
        <v>1987</v>
      </c>
    </row>
    <row r="60" spans="7:7" x14ac:dyDescent="0.5">
      <c r="G60">
        <v>1988</v>
      </c>
    </row>
    <row r="61" spans="7:7" x14ac:dyDescent="0.5">
      <c r="G61">
        <v>1989</v>
      </c>
    </row>
    <row r="62" spans="7:7" x14ac:dyDescent="0.5">
      <c r="G62">
        <v>1990</v>
      </c>
    </row>
    <row r="63" spans="7:7" x14ac:dyDescent="0.5">
      <c r="G63">
        <v>1991</v>
      </c>
    </row>
    <row r="64" spans="7:7" x14ac:dyDescent="0.5">
      <c r="G64">
        <v>1992</v>
      </c>
    </row>
    <row r="65" spans="7:7" x14ac:dyDescent="0.5">
      <c r="G65">
        <v>1993</v>
      </c>
    </row>
    <row r="66" spans="7:7" x14ac:dyDescent="0.5">
      <c r="G66">
        <v>1994</v>
      </c>
    </row>
    <row r="67" spans="7:7" x14ac:dyDescent="0.5">
      <c r="G67">
        <v>1995</v>
      </c>
    </row>
    <row r="68" spans="7:7" x14ac:dyDescent="0.5">
      <c r="G68">
        <v>1996</v>
      </c>
    </row>
    <row r="69" spans="7:7" x14ac:dyDescent="0.5">
      <c r="G69">
        <v>1997</v>
      </c>
    </row>
    <row r="70" spans="7:7" x14ac:dyDescent="0.5">
      <c r="G70">
        <v>1998</v>
      </c>
    </row>
    <row r="71" spans="7:7" x14ac:dyDescent="0.5">
      <c r="G71">
        <v>1999</v>
      </c>
    </row>
    <row r="72" spans="7:7" x14ac:dyDescent="0.5">
      <c r="G72">
        <v>2000</v>
      </c>
    </row>
    <row r="73" spans="7:7" x14ac:dyDescent="0.5">
      <c r="G73">
        <v>2001</v>
      </c>
    </row>
    <row r="74" spans="7:7" x14ac:dyDescent="0.5">
      <c r="G74">
        <v>2002</v>
      </c>
    </row>
    <row r="75" spans="7:7" x14ac:dyDescent="0.5">
      <c r="G75">
        <v>2003</v>
      </c>
    </row>
    <row r="76" spans="7:7" x14ac:dyDescent="0.5">
      <c r="G76">
        <v>2004</v>
      </c>
    </row>
    <row r="77" spans="7:7" x14ac:dyDescent="0.5">
      <c r="G77">
        <v>2005</v>
      </c>
    </row>
    <row r="78" spans="7:7" x14ac:dyDescent="0.5">
      <c r="G78">
        <v>2006</v>
      </c>
    </row>
    <row r="79" spans="7:7" x14ac:dyDescent="0.5">
      <c r="G79">
        <v>2007</v>
      </c>
    </row>
    <row r="80" spans="7:7" x14ac:dyDescent="0.5">
      <c r="G80">
        <v>2008</v>
      </c>
    </row>
    <row r="81" spans="7:7" x14ac:dyDescent="0.5">
      <c r="G81">
        <v>2009</v>
      </c>
    </row>
    <row r="82" spans="7:7" x14ac:dyDescent="0.5">
      <c r="G82">
        <v>2010</v>
      </c>
    </row>
    <row r="83" spans="7:7" x14ac:dyDescent="0.5">
      <c r="G83">
        <v>2011</v>
      </c>
    </row>
    <row r="84" spans="7:7" x14ac:dyDescent="0.5">
      <c r="G84">
        <v>2012</v>
      </c>
    </row>
    <row r="85" spans="7:7" x14ac:dyDescent="0.5">
      <c r="G85">
        <v>2013</v>
      </c>
    </row>
    <row r="86" spans="7:7" x14ac:dyDescent="0.5">
      <c r="G86">
        <v>2014</v>
      </c>
    </row>
    <row r="87" spans="7:7" x14ac:dyDescent="0.5">
      <c r="G87">
        <v>2015</v>
      </c>
    </row>
    <row r="88" spans="7:7" x14ac:dyDescent="0.5">
      <c r="G88">
        <v>2016</v>
      </c>
    </row>
    <row r="89" spans="7:7" x14ac:dyDescent="0.5">
      <c r="G89">
        <v>2017</v>
      </c>
    </row>
    <row r="90" spans="7:7" x14ac:dyDescent="0.5">
      <c r="G90">
        <v>2018</v>
      </c>
    </row>
    <row r="91" spans="7:7" x14ac:dyDescent="0.5">
      <c r="G91">
        <v>2019</v>
      </c>
    </row>
    <row r="92" spans="7:7" x14ac:dyDescent="0.5">
      <c r="G92">
        <v>2020</v>
      </c>
    </row>
    <row r="93" spans="7:7" x14ac:dyDescent="0.5">
      <c r="G93">
        <v>2021</v>
      </c>
    </row>
    <row r="94" spans="7:7" x14ac:dyDescent="0.5">
      <c r="G94">
        <v>2022</v>
      </c>
    </row>
    <row r="95" spans="7:7" x14ac:dyDescent="0.5">
      <c r="G95">
        <v>2023</v>
      </c>
    </row>
    <row r="96" spans="7:7" x14ac:dyDescent="0.5">
      <c r="G96">
        <v>2024</v>
      </c>
    </row>
    <row r="97" spans="7:7" x14ac:dyDescent="0.5">
      <c r="G97">
        <v>2025</v>
      </c>
    </row>
    <row r="98" spans="7:7" x14ac:dyDescent="0.5">
      <c r="G98">
        <v>2026</v>
      </c>
    </row>
    <row r="99" spans="7:7" x14ac:dyDescent="0.5">
      <c r="G99">
        <v>2027</v>
      </c>
    </row>
    <row r="100" spans="7:7" x14ac:dyDescent="0.5">
      <c r="G100">
        <v>2028</v>
      </c>
    </row>
    <row r="101" spans="7:7" x14ac:dyDescent="0.5">
      <c r="G101">
        <v>2029</v>
      </c>
    </row>
    <row r="102" spans="7:7" x14ac:dyDescent="0.5">
      <c r="G102">
        <v>2030</v>
      </c>
    </row>
  </sheetData>
  <autoFilter ref="G1:G102" xr:uid="{2D2F088A-5ABD-4115-88C5-45C6C1A19E40}">
    <sortState xmlns:xlrd2="http://schemas.microsoft.com/office/spreadsheetml/2017/richdata2" ref="G2:G102">
      <sortCondition ref="G1:G102"/>
    </sortState>
  </autoFilter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32C71-1A32-4A2E-A509-2E225D4B1A5E}">
  <dimension ref="A1:AZ243"/>
  <sheetViews>
    <sheetView tabSelected="1" topLeftCell="A37" zoomScale="82" zoomScaleNormal="82" workbookViewId="0">
      <selection activeCell="N56" sqref="N56:Z56"/>
    </sheetView>
  </sheetViews>
  <sheetFormatPr defaultColWidth="2.36328125" defaultRowHeight="11.95" customHeight="1" x14ac:dyDescent="0.5"/>
  <cols>
    <col min="47" max="47" width="12.7265625" customWidth="1"/>
    <col min="48" max="48" width="23" bestFit="1" customWidth="1"/>
    <col min="49" max="49" width="21.08984375" customWidth="1"/>
    <col min="50" max="50" width="13.7265625" customWidth="1"/>
    <col min="51" max="51" width="14.6328125" customWidth="1"/>
    <col min="52" max="52" width="9.453125" customWidth="1"/>
  </cols>
  <sheetData>
    <row r="1" spans="1:32" ht="11.95" customHeight="1" x14ac:dyDescent="0.5">
      <c r="H1" s="38" t="s">
        <v>94</v>
      </c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32" ht="11.95" customHeight="1" x14ac:dyDescent="0.5"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</row>
    <row r="3" spans="1:32" ht="11.95" customHeight="1" x14ac:dyDescent="0.5"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32" ht="11.95" customHeight="1" x14ac:dyDescent="0.5"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</row>
    <row r="7" spans="1:32" ht="11.95" customHeight="1" x14ac:dyDescent="0.5">
      <c r="A7" s="69" t="s">
        <v>45</v>
      </c>
      <c r="B7" s="69"/>
      <c r="C7" s="69"/>
      <c r="D7" s="69"/>
      <c r="E7" s="69"/>
      <c r="F7" s="70"/>
      <c r="G7" s="70"/>
      <c r="H7" s="70"/>
      <c r="I7" s="70"/>
      <c r="J7" s="70"/>
      <c r="K7" s="70"/>
      <c r="L7" s="70"/>
      <c r="M7" s="70"/>
      <c r="N7" s="1"/>
      <c r="O7" s="1" t="s">
        <v>37</v>
      </c>
      <c r="P7" s="1"/>
      <c r="Q7" s="1"/>
      <c r="R7" s="1"/>
      <c r="S7" s="1"/>
      <c r="T7" s="40"/>
      <c r="U7" s="41"/>
      <c r="V7" s="41"/>
      <c r="W7" s="41"/>
      <c r="X7" s="41"/>
      <c r="Y7" s="41"/>
      <c r="Z7" s="42"/>
    </row>
    <row r="8" spans="1:32" ht="6.6" customHeight="1" x14ac:dyDescent="0.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"/>
      <c r="O8" s="1"/>
      <c r="P8" s="1"/>
      <c r="Q8" s="1"/>
      <c r="R8" s="1"/>
      <c r="S8" s="1"/>
      <c r="T8" s="1"/>
      <c r="U8" s="10"/>
      <c r="V8" s="10"/>
      <c r="W8" s="10"/>
      <c r="X8" s="10"/>
      <c r="Y8" s="10"/>
      <c r="Z8" s="10"/>
    </row>
    <row r="9" spans="1:32" ht="11.95" customHeight="1" x14ac:dyDescent="0.5">
      <c r="A9" s="8" t="s">
        <v>41</v>
      </c>
      <c r="B9" s="8"/>
      <c r="C9" s="8"/>
      <c r="D9" s="8"/>
      <c r="E9" s="1"/>
      <c r="F9" s="71"/>
      <c r="G9" s="71"/>
      <c r="H9" s="71"/>
      <c r="I9" s="71"/>
      <c r="J9" s="71"/>
      <c r="K9" s="71"/>
      <c r="L9" s="71"/>
      <c r="M9" s="71"/>
      <c r="O9" s="8" t="s">
        <v>42</v>
      </c>
    </row>
    <row r="10" spans="1:32" ht="11.95" customHeight="1" x14ac:dyDescent="0.5">
      <c r="A10" s="1" t="s">
        <v>38</v>
      </c>
      <c r="B10" s="1"/>
      <c r="C10" s="1"/>
      <c r="D10" s="1"/>
      <c r="E10" s="1"/>
      <c r="F10" s="71"/>
      <c r="G10" s="71"/>
      <c r="H10" s="71"/>
      <c r="I10" s="71"/>
      <c r="J10" s="71"/>
      <c r="K10" s="71"/>
      <c r="L10" s="71"/>
      <c r="M10" s="71"/>
      <c r="N10" s="8"/>
      <c r="O10" s="40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2"/>
    </row>
    <row r="11" spans="1:32" ht="7.25" customHeight="1" x14ac:dyDescent="0.5">
      <c r="A11" s="1"/>
      <c r="B11" s="1"/>
      <c r="C11" s="1"/>
      <c r="D11" s="1"/>
      <c r="E11" s="1"/>
      <c r="F11" s="12"/>
      <c r="G11" s="11"/>
      <c r="H11" s="11"/>
      <c r="I11" s="11"/>
      <c r="J11" s="11"/>
      <c r="K11" s="11"/>
      <c r="L11" s="11"/>
      <c r="M11" s="12"/>
      <c r="N11" s="8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32" ht="11.95" customHeight="1" x14ac:dyDescent="0.5">
      <c r="A12" s="69" t="s">
        <v>0</v>
      </c>
      <c r="B12" s="69"/>
      <c r="C12" s="69"/>
      <c r="D12" s="69"/>
      <c r="E12" s="69"/>
      <c r="F12" s="43"/>
      <c r="G12" s="44"/>
      <c r="H12" s="44"/>
      <c r="I12" s="44"/>
      <c r="J12" s="44"/>
      <c r="K12" s="44"/>
      <c r="L12" s="44"/>
      <c r="M12" s="45"/>
      <c r="O12" t="s">
        <v>43</v>
      </c>
    </row>
    <row r="13" spans="1:32" ht="11.95" customHeight="1" x14ac:dyDescent="0.5">
      <c r="A13" s="69"/>
      <c r="B13" s="69"/>
      <c r="C13" s="69"/>
      <c r="D13" s="69"/>
      <c r="E13" s="69"/>
      <c r="F13" s="49"/>
      <c r="G13" s="50"/>
      <c r="H13" s="50"/>
      <c r="I13" s="50"/>
      <c r="J13" s="50"/>
      <c r="K13" s="50"/>
      <c r="L13" s="50"/>
      <c r="M13" s="51"/>
      <c r="N13" s="1"/>
      <c r="O13" s="40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2"/>
    </row>
    <row r="14" spans="1:32" s="1" customFormat="1" ht="7.25" customHeight="1" x14ac:dyDescent="0.5">
      <c r="A14" s="10"/>
      <c r="B14" s="10"/>
      <c r="C14" s="10"/>
      <c r="D14" s="10"/>
      <c r="E14" s="10"/>
      <c r="F14" s="13"/>
      <c r="G14" s="13"/>
      <c r="H14" s="13"/>
      <c r="I14" s="13"/>
      <c r="J14" s="13"/>
      <c r="K14" s="13"/>
      <c r="L14" s="13"/>
      <c r="M14" s="13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32" ht="11.95" customHeight="1" x14ac:dyDescent="0.5">
      <c r="A15" t="s">
        <v>40</v>
      </c>
      <c r="F15" s="78"/>
      <c r="G15" s="72"/>
      <c r="H15" s="72"/>
      <c r="I15" s="72"/>
      <c r="J15" s="72"/>
      <c r="K15" s="72"/>
      <c r="L15" s="72"/>
      <c r="M15" s="73"/>
      <c r="N15" s="1"/>
      <c r="O15" t="s">
        <v>44</v>
      </c>
    </row>
    <row r="16" spans="1:32" ht="11.95" customHeight="1" x14ac:dyDescent="0.5">
      <c r="A16" s="1" t="s">
        <v>39</v>
      </c>
      <c r="B16" s="1"/>
      <c r="C16" s="1"/>
      <c r="D16" s="1"/>
      <c r="E16" s="1"/>
      <c r="F16" s="76"/>
      <c r="G16" s="52"/>
      <c r="H16" s="52"/>
      <c r="I16" s="52"/>
      <c r="J16" s="52"/>
      <c r="K16" s="52"/>
      <c r="L16" s="52"/>
      <c r="M16" s="77"/>
      <c r="N16" s="1"/>
      <c r="O16" s="40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2"/>
    </row>
    <row r="17" spans="1:32" s="1" customFormat="1" ht="7.25" customHeight="1" x14ac:dyDescent="0.5">
      <c r="F17" s="10"/>
      <c r="G17" s="10"/>
      <c r="H17" s="10"/>
      <c r="I17" s="10"/>
      <c r="J17" s="10"/>
      <c r="K17" s="10"/>
      <c r="L17" s="10"/>
      <c r="M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1:32" ht="11.95" customHeight="1" x14ac:dyDescent="0.5">
      <c r="A18" s="69" t="s">
        <v>1</v>
      </c>
      <c r="B18" s="69"/>
      <c r="C18" s="69"/>
      <c r="D18" s="69"/>
      <c r="E18" s="69"/>
      <c r="F18" s="43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3"/>
    </row>
    <row r="19" spans="1:32" ht="11.95" customHeight="1" x14ac:dyDescent="0.5">
      <c r="A19" s="69"/>
      <c r="B19" s="69"/>
      <c r="C19" s="69"/>
      <c r="D19" s="69"/>
      <c r="E19" s="69"/>
      <c r="F19" s="74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75"/>
    </row>
    <row r="20" spans="1:32" ht="11.95" customHeight="1" x14ac:dyDescent="0.5">
      <c r="A20" s="69"/>
      <c r="B20" s="69"/>
      <c r="C20" s="69"/>
      <c r="D20" s="69"/>
      <c r="E20" s="69"/>
      <c r="F20" s="74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75"/>
    </row>
    <row r="21" spans="1:32" ht="11.95" customHeight="1" x14ac:dyDescent="0.5">
      <c r="A21" s="69"/>
      <c r="B21" s="69"/>
      <c r="C21" s="69"/>
      <c r="D21" s="69"/>
      <c r="E21" s="69"/>
      <c r="F21" s="76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77"/>
    </row>
    <row r="24" spans="1:32" ht="11.95" customHeight="1" x14ac:dyDescent="0.5">
      <c r="A24" t="s">
        <v>9</v>
      </c>
      <c r="I24" t="s">
        <v>10</v>
      </c>
    </row>
    <row r="26" spans="1:32" ht="11.95" customHeight="1" x14ac:dyDescent="0.5">
      <c r="D26" s="67"/>
      <c r="E26" s="67"/>
      <c r="F26" s="67"/>
      <c r="G26" s="67"/>
      <c r="H26" s="1" t="s">
        <v>11</v>
      </c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</row>
    <row r="27" spans="1:32" ht="11.95" customHeight="1" x14ac:dyDescent="0.5">
      <c r="D27" s="67"/>
      <c r="E27" s="67"/>
      <c r="F27" s="67"/>
      <c r="G27" s="67"/>
      <c r="H27" t="s">
        <v>11</v>
      </c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</row>
    <row r="28" spans="1:32" ht="11.95" customHeight="1" x14ac:dyDescent="0.5">
      <c r="D28" s="67"/>
      <c r="E28" s="67"/>
      <c r="F28" s="67"/>
      <c r="G28" s="67"/>
      <c r="H28" t="s">
        <v>11</v>
      </c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1:32" ht="11.95" customHeight="1" x14ac:dyDescent="0.5">
      <c r="D29" s="67"/>
      <c r="E29" s="67"/>
      <c r="F29" s="67"/>
      <c r="G29" s="67"/>
      <c r="H29" t="s">
        <v>11</v>
      </c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</row>
    <row r="30" spans="1:32" ht="11.95" customHeight="1" x14ac:dyDescent="0.5">
      <c r="D30" s="67"/>
      <c r="E30" s="67"/>
      <c r="F30" s="67"/>
      <c r="G30" s="67"/>
      <c r="H30" t="s">
        <v>11</v>
      </c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2" spans="1:32" ht="11.95" customHeight="1" x14ac:dyDescent="0.5">
      <c r="A32" t="s">
        <v>12</v>
      </c>
    </row>
    <row r="34" spans="1:24" ht="11.95" customHeight="1" x14ac:dyDescent="0.5"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1:24" ht="11.95" customHeight="1" x14ac:dyDescent="0.5"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</row>
    <row r="36" spans="1:24" ht="11.95" customHeight="1" x14ac:dyDescent="0.5"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spans="1:24" ht="11.95" customHeight="1" x14ac:dyDescent="0.5"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</row>
    <row r="38" spans="1:24" ht="11.95" customHeight="1" x14ac:dyDescent="0.5"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</row>
    <row r="41" spans="1:24" ht="11.95" customHeight="1" x14ac:dyDescent="0.5">
      <c r="A41" t="s">
        <v>13</v>
      </c>
    </row>
    <row r="43" spans="1:24" ht="11.95" customHeight="1" x14ac:dyDescent="0.5"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</row>
    <row r="44" spans="1:24" ht="11.95" customHeight="1" x14ac:dyDescent="0.5"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</row>
    <row r="45" spans="1:24" ht="11.95" customHeight="1" x14ac:dyDescent="0.5"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</row>
    <row r="46" spans="1:24" ht="11.95" customHeight="1" x14ac:dyDescent="0.5"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</row>
    <row r="47" spans="1:24" ht="11.95" customHeight="1" x14ac:dyDescent="0.5"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</row>
    <row r="48" spans="1:24" ht="11.95" customHeight="1" x14ac:dyDescent="0.5"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50" spans="1:52" ht="11.95" customHeight="1" x14ac:dyDescent="0.5">
      <c r="A50" s="37" t="s">
        <v>2</v>
      </c>
      <c r="B50" s="37"/>
      <c r="C50" s="37"/>
      <c r="D50" s="37"/>
      <c r="E50" s="37"/>
      <c r="F50" s="37"/>
      <c r="G50" s="37"/>
      <c r="H50" s="37"/>
    </row>
    <row r="51" spans="1:52" ht="11.95" customHeight="1" x14ac:dyDescent="0.5">
      <c r="A51" s="37"/>
      <c r="B51" s="37"/>
      <c r="C51" s="37"/>
      <c r="D51" s="37"/>
      <c r="E51" s="37"/>
      <c r="F51" s="37"/>
      <c r="G51" s="37"/>
      <c r="H51" s="37"/>
    </row>
    <row r="52" spans="1:52" ht="11.95" customHeight="1" x14ac:dyDescent="0.5">
      <c r="A52" s="2" t="s">
        <v>3</v>
      </c>
    </row>
    <row r="53" spans="1:52" ht="11.95" customHeight="1" x14ac:dyDescent="0.5">
      <c r="A53" s="2"/>
      <c r="AU53" t="s">
        <v>51</v>
      </c>
    </row>
    <row r="54" spans="1:52" ht="11.95" customHeight="1" x14ac:dyDescent="0.5">
      <c r="A54" s="33" t="s">
        <v>81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U54" s="59" t="s">
        <v>73</v>
      </c>
      <c r="AV54" s="61" t="s">
        <v>91</v>
      </c>
      <c r="AW54" s="63" t="s">
        <v>90</v>
      </c>
      <c r="AX54" s="63" t="s">
        <v>92</v>
      </c>
      <c r="AY54" s="63" t="s">
        <v>89</v>
      </c>
      <c r="AZ54" s="65" t="s">
        <v>97</v>
      </c>
    </row>
    <row r="55" spans="1:52" ht="7.95" customHeight="1" thickBot="1" x14ac:dyDescent="0.55000000000000004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U55" s="60"/>
      <c r="AV55" s="62"/>
      <c r="AW55" s="64"/>
      <c r="AX55" s="64"/>
      <c r="AY55" s="64"/>
      <c r="AZ55" s="66"/>
    </row>
    <row r="56" spans="1:52" ht="11.95" customHeight="1" thickTop="1" x14ac:dyDescent="0.5">
      <c r="B56" s="3" t="s">
        <v>75</v>
      </c>
      <c r="C56" s="3">
        <v>1</v>
      </c>
      <c r="D56" s="40"/>
      <c r="E56" s="41"/>
      <c r="F56" s="41"/>
      <c r="G56" s="41"/>
      <c r="H56" s="41"/>
      <c r="I56" s="41"/>
      <c r="J56" s="41"/>
      <c r="K56" s="42"/>
      <c r="L56" s="2"/>
      <c r="M56" s="32" t="s">
        <v>78</v>
      </c>
      <c r="N56" s="40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2"/>
      <c r="AU56" s="56" t="s">
        <v>74</v>
      </c>
      <c r="AV56" s="25" t="s">
        <v>56</v>
      </c>
      <c r="AW56" s="26" t="s">
        <v>57</v>
      </c>
      <c r="AX56" s="27" t="s">
        <v>58</v>
      </c>
      <c r="AY56" s="35" t="s">
        <v>88</v>
      </c>
      <c r="AZ56" s="28" t="s">
        <v>96</v>
      </c>
    </row>
    <row r="57" spans="1:52" ht="11.95" customHeight="1" x14ac:dyDescent="0.5">
      <c r="B57" s="3" t="s">
        <v>76</v>
      </c>
      <c r="C57" s="3">
        <v>2</v>
      </c>
      <c r="D57" s="40"/>
      <c r="E57" s="41"/>
      <c r="F57" s="41"/>
      <c r="G57" s="41"/>
      <c r="H57" s="41"/>
      <c r="I57" s="41"/>
      <c r="J57" s="41"/>
      <c r="K57" s="42"/>
      <c r="L57" s="2"/>
      <c r="M57" s="32" t="s">
        <v>76</v>
      </c>
      <c r="N57" s="40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2"/>
      <c r="AU57" s="57"/>
      <c r="AV57" s="19" t="s">
        <v>84</v>
      </c>
      <c r="AW57" s="20" t="s">
        <v>85</v>
      </c>
      <c r="AX57" s="20" t="s">
        <v>60</v>
      </c>
      <c r="AY57" s="26" t="s">
        <v>59</v>
      </c>
      <c r="AZ57" s="21"/>
    </row>
    <row r="58" spans="1:52" ht="11.95" customHeight="1" x14ac:dyDescent="0.5">
      <c r="B58" s="3" t="s">
        <v>77</v>
      </c>
      <c r="C58" s="3">
        <v>3</v>
      </c>
      <c r="D58" s="40"/>
      <c r="E58" s="41"/>
      <c r="F58" s="41"/>
      <c r="G58" s="41"/>
      <c r="H58" s="41"/>
      <c r="I58" s="41"/>
      <c r="J58" s="41"/>
      <c r="K58" s="42"/>
      <c r="L58" s="2"/>
      <c r="M58" s="32" t="s">
        <v>77</v>
      </c>
      <c r="N58" s="40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2"/>
      <c r="AU58" s="57"/>
      <c r="AV58" s="19" t="s">
        <v>61</v>
      </c>
      <c r="AW58" s="20" t="s">
        <v>8</v>
      </c>
      <c r="AX58" s="20" t="s">
        <v>62</v>
      </c>
      <c r="AY58" s="20" t="s">
        <v>55</v>
      </c>
      <c r="AZ58" s="21"/>
    </row>
    <row r="59" spans="1:52" ht="11.95" customHeight="1" x14ac:dyDescent="0.5">
      <c r="F59" s="1"/>
      <c r="G59" s="31"/>
      <c r="H59" s="6"/>
      <c r="I59" s="6"/>
      <c r="J59" s="6"/>
      <c r="K59" s="6"/>
      <c r="L59" s="6"/>
      <c r="M59" s="30"/>
      <c r="N59" s="6"/>
      <c r="O59" s="2"/>
      <c r="P59" s="2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U59" s="57"/>
      <c r="AV59" s="19" t="s">
        <v>64</v>
      </c>
      <c r="AW59" s="20" t="s">
        <v>86</v>
      </c>
      <c r="AX59" s="20" t="s">
        <v>65</v>
      </c>
      <c r="AY59" s="20" t="s">
        <v>63</v>
      </c>
      <c r="AZ59" s="21"/>
    </row>
    <row r="60" spans="1:52" ht="11.95" customHeight="1" x14ac:dyDescent="0.5">
      <c r="B60" t="s">
        <v>95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U60" s="57"/>
      <c r="AV60" s="19" t="s">
        <v>67</v>
      </c>
      <c r="AW60" s="20" t="s">
        <v>87</v>
      </c>
      <c r="AX60" s="20"/>
      <c r="AY60" s="20" t="s">
        <v>66</v>
      </c>
      <c r="AZ60" s="21"/>
    </row>
    <row r="61" spans="1:52" ht="11.95" customHeight="1" x14ac:dyDescent="0.5">
      <c r="D61" s="43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5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1"/>
      <c r="AU61" s="57"/>
      <c r="AV61" s="19" t="s">
        <v>52</v>
      </c>
      <c r="AW61" s="20" t="s">
        <v>68</v>
      </c>
      <c r="AX61" s="20"/>
      <c r="AY61" s="20"/>
      <c r="AZ61" s="21"/>
    </row>
    <row r="62" spans="1:52" ht="11.95" customHeight="1" x14ac:dyDescent="0.5">
      <c r="D62" s="46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1"/>
      <c r="AH62" s="1"/>
      <c r="AU62" s="57"/>
      <c r="AV62" s="19" t="s">
        <v>69</v>
      </c>
      <c r="AW62" s="20" t="s">
        <v>54</v>
      </c>
      <c r="AX62" s="20"/>
      <c r="AY62" s="20"/>
      <c r="AZ62" s="21"/>
    </row>
    <row r="63" spans="1:52" ht="11.95" customHeight="1" x14ac:dyDescent="0.5">
      <c r="D63" s="49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1"/>
      <c r="AU63" s="57"/>
      <c r="AV63" s="19" t="s">
        <v>70</v>
      </c>
      <c r="AW63" s="20" t="s">
        <v>71</v>
      </c>
      <c r="AX63" s="20"/>
      <c r="AY63" s="20"/>
      <c r="AZ63" s="21"/>
    </row>
    <row r="64" spans="1:52" ht="11.95" customHeight="1" x14ac:dyDescent="0.5">
      <c r="AU64" s="58"/>
      <c r="AV64" s="22" t="s">
        <v>72</v>
      </c>
      <c r="AW64" s="23"/>
      <c r="AX64" s="23"/>
      <c r="AY64" s="23"/>
      <c r="AZ64" s="24"/>
    </row>
    <row r="65" spans="1:34" ht="11.95" customHeight="1" x14ac:dyDescent="0.5">
      <c r="A65" t="s">
        <v>15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H65" s="1"/>
    </row>
    <row r="66" spans="1:34" ht="11.95" customHeight="1" x14ac:dyDescent="0.5"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34" ht="11.95" customHeight="1" x14ac:dyDescent="0.5"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spans="1:34" ht="11.95" customHeight="1" x14ac:dyDescent="0.5">
      <c r="A68" t="s">
        <v>16</v>
      </c>
    </row>
    <row r="70" spans="1:34" ht="11.95" customHeight="1" x14ac:dyDescent="0.5">
      <c r="C70" t="s">
        <v>14</v>
      </c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34" ht="11.95" customHeight="1" x14ac:dyDescent="0.5">
      <c r="C71" t="s">
        <v>14</v>
      </c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34" ht="11.95" customHeight="1" x14ac:dyDescent="0.5">
      <c r="C72" t="s">
        <v>14</v>
      </c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4" spans="1:34" ht="11.95" customHeight="1" x14ac:dyDescent="0.5">
      <c r="A74" t="s">
        <v>17</v>
      </c>
    </row>
    <row r="75" spans="1:34" ht="11.95" customHeight="1" x14ac:dyDescent="0.5">
      <c r="X75" s="52"/>
      <c r="Y75" s="52"/>
      <c r="Z75" s="52"/>
    </row>
    <row r="76" spans="1:34" ht="11.95" customHeight="1" x14ac:dyDescent="0.5">
      <c r="B76" s="1"/>
      <c r="C76" s="9"/>
      <c r="D76" s="43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5"/>
    </row>
    <row r="77" spans="1:34" ht="11.95" customHeight="1" x14ac:dyDescent="0.5">
      <c r="B77" s="1"/>
      <c r="C77" s="8"/>
      <c r="D77" s="46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8"/>
    </row>
    <row r="78" spans="1:34" ht="11.95" customHeight="1" x14ac:dyDescent="0.5">
      <c r="B78" s="1"/>
      <c r="C78" s="8"/>
      <c r="D78" s="46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8"/>
    </row>
    <row r="79" spans="1:34" ht="11.95" customHeight="1" x14ac:dyDescent="0.5">
      <c r="B79" s="1"/>
      <c r="C79" s="8"/>
      <c r="D79" s="46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8"/>
    </row>
    <row r="80" spans="1:34" ht="11.95" customHeight="1" x14ac:dyDescent="0.5">
      <c r="B80" s="1"/>
      <c r="C80" s="8"/>
      <c r="D80" s="46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8"/>
    </row>
    <row r="81" spans="1:52" ht="11.95" customHeight="1" x14ac:dyDescent="0.5">
      <c r="B81" s="1"/>
      <c r="C81" s="8"/>
      <c r="D81" s="46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8"/>
    </row>
    <row r="82" spans="1:52" ht="11.95" customHeight="1" x14ac:dyDescent="0.5">
      <c r="B82" s="1"/>
      <c r="C82" s="8"/>
      <c r="D82" s="46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8"/>
    </row>
    <row r="83" spans="1:52" ht="11.95" customHeight="1" x14ac:dyDescent="0.5">
      <c r="B83" s="1"/>
      <c r="C83" s="8"/>
      <c r="D83" s="46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8"/>
    </row>
    <row r="84" spans="1:52" ht="11.95" customHeight="1" x14ac:dyDescent="0.5">
      <c r="B84" s="1"/>
      <c r="C84" s="8"/>
      <c r="D84" s="46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8"/>
    </row>
    <row r="85" spans="1:52" ht="11.95" customHeight="1" x14ac:dyDescent="0.5">
      <c r="B85" s="1"/>
      <c r="C85" s="8"/>
      <c r="D85" s="49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1"/>
    </row>
    <row r="86" spans="1:52" ht="11.95" customHeight="1" x14ac:dyDescent="0.5">
      <c r="F86" s="1"/>
    </row>
    <row r="87" spans="1:52" ht="11.95" customHeight="1" x14ac:dyDescent="0.5">
      <c r="AU87" t="s">
        <v>51</v>
      </c>
    </row>
    <row r="88" spans="1:52" ht="11.95" customHeight="1" x14ac:dyDescent="0.5">
      <c r="A88" t="s">
        <v>79</v>
      </c>
      <c r="W88" s="29"/>
      <c r="AU88" s="59" t="s">
        <v>73</v>
      </c>
      <c r="AV88" s="61" t="s">
        <v>91</v>
      </c>
      <c r="AW88" s="63" t="s">
        <v>90</v>
      </c>
      <c r="AX88" s="63" t="s">
        <v>92</v>
      </c>
      <c r="AY88" s="63" t="s">
        <v>89</v>
      </c>
      <c r="AZ88" s="65" t="s">
        <v>53</v>
      </c>
    </row>
    <row r="89" spans="1:52" ht="6.6" customHeight="1" thickBot="1" x14ac:dyDescent="0.55000000000000004">
      <c r="W89" s="29"/>
      <c r="AU89" s="60"/>
      <c r="AV89" s="62"/>
      <c r="AW89" s="64"/>
      <c r="AX89" s="64"/>
      <c r="AY89" s="64"/>
      <c r="AZ89" s="66"/>
    </row>
    <row r="90" spans="1:52" ht="11.95" customHeight="1" thickTop="1" x14ac:dyDescent="0.5">
      <c r="B90" s="3" t="s">
        <v>75</v>
      </c>
      <c r="C90" s="3">
        <v>1</v>
      </c>
      <c r="D90" s="40"/>
      <c r="E90" s="41"/>
      <c r="F90" s="41"/>
      <c r="G90" s="41"/>
      <c r="H90" s="41"/>
      <c r="I90" s="41"/>
      <c r="J90" s="41"/>
      <c r="K90" s="42"/>
      <c r="L90" s="2"/>
      <c r="M90" s="32" t="s">
        <v>78</v>
      </c>
      <c r="N90" s="40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2"/>
      <c r="AU90" s="56" t="s">
        <v>74</v>
      </c>
      <c r="AV90" s="25" t="s">
        <v>56</v>
      </c>
      <c r="AW90" s="26" t="s">
        <v>57</v>
      </c>
      <c r="AX90" s="27" t="s">
        <v>58</v>
      </c>
      <c r="AY90" s="35" t="s">
        <v>88</v>
      </c>
      <c r="AZ90" s="28" t="s">
        <v>96</v>
      </c>
    </row>
    <row r="91" spans="1:52" ht="11.95" customHeight="1" x14ac:dyDescent="0.5">
      <c r="B91" s="3" t="s">
        <v>76</v>
      </c>
      <c r="C91" s="3">
        <v>2</v>
      </c>
      <c r="D91" s="40"/>
      <c r="E91" s="41"/>
      <c r="F91" s="41"/>
      <c r="G91" s="41"/>
      <c r="H91" s="41"/>
      <c r="I91" s="41"/>
      <c r="J91" s="41"/>
      <c r="K91" s="42"/>
      <c r="L91" s="2"/>
      <c r="M91" s="32" t="s">
        <v>76</v>
      </c>
      <c r="N91" s="40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2"/>
      <c r="AU91" s="57"/>
      <c r="AV91" s="19" t="s">
        <v>84</v>
      </c>
      <c r="AW91" s="20" t="s">
        <v>85</v>
      </c>
      <c r="AX91" s="20" t="s">
        <v>60</v>
      </c>
      <c r="AY91" s="26" t="s">
        <v>59</v>
      </c>
      <c r="AZ91" s="21"/>
    </row>
    <row r="92" spans="1:52" ht="11.95" customHeight="1" x14ac:dyDescent="0.5">
      <c r="B92" s="3" t="s">
        <v>77</v>
      </c>
      <c r="C92" s="3">
        <v>3</v>
      </c>
      <c r="D92" s="40"/>
      <c r="E92" s="41"/>
      <c r="F92" s="41"/>
      <c r="G92" s="41"/>
      <c r="H92" s="41"/>
      <c r="I92" s="41"/>
      <c r="J92" s="41"/>
      <c r="K92" s="42"/>
      <c r="L92" s="2"/>
      <c r="M92" s="32" t="s">
        <v>77</v>
      </c>
      <c r="N92" s="40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2"/>
      <c r="AU92" s="57"/>
      <c r="AV92" s="19" t="s">
        <v>61</v>
      </c>
      <c r="AW92" s="20" t="s">
        <v>8</v>
      </c>
      <c r="AX92" s="20" t="s">
        <v>62</v>
      </c>
      <c r="AY92" s="20" t="s">
        <v>55</v>
      </c>
      <c r="AZ92" s="21"/>
    </row>
    <row r="93" spans="1:52" ht="11.95" customHeight="1" x14ac:dyDescent="0.5">
      <c r="G93" s="7"/>
      <c r="H93" s="7"/>
      <c r="I93" s="7"/>
      <c r="J93" s="7"/>
      <c r="K93" s="7"/>
      <c r="L93" s="7"/>
      <c r="M93" s="7"/>
      <c r="N93" s="7"/>
      <c r="O93" s="2"/>
      <c r="P93" s="2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U93" s="57"/>
      <c r="AV93" s="19" t="s">
        <v>64</v>
      </c>
      <c r="AW93" s="20" t="s">
        <v>86</v>
      </c>
      <c r="AX93" s="20" t="s">
        <v>65</v>
      </c>
      <c r="AY93" s="20" t="s">
        <v>63</v>
      </c>
      <c r="AZ93" s="21"/>
    </row>
    <row r="94" spans="1:52" ht="11.95" customHeight="1" x14ac:dyDescent="0.5">
      <c r="B94" t="s">
        <v>95</v>
      </c>
      <c r="AU94" s="57"/>
      <c r="AV94" s="19" t="s">
        <v>67</v>
      </c>
      <c r="AW94" s="20" t="s">
        <v>87</v>
      </c>
      <c r="AX94" s="20"/>
      <c r="AY94" s="20" t="s">
        <v>66</v>
      </c>
      <c r="AZ94" s="21"/>
    </row>
    <row r="95" spans="1:52" ht="11.95" customHeight="1" x14ac:dyDescent="0.5">
      <c r="D95" s="43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5"/>
      <c r="P95" s="14"/>
      <c r="Q95" s="8"/>
      <c r="R95" s="8"/>
      <c r="S95" s="8"/>
      <c r="T95" s="8"/>
      <c r="U95" s="8"/>
      <c r="V95" s="8"/>
      <c r="W95" s="8"/>
      <c r="X95" s="8"/>
      <c r="Y95" s="8"/>
      <c r="Z95" s="8"/>
      <c r="AA95" s="1"/>
      <c r="AU95" s="57"/>
      <c r="AV95" s="19" t="s">
        <v>52</v>
      </c>
      <c r="AW95" s="20" t="s">
        <v>68</v>
      </c>
      <c r="AX95" s="20"/>
      <c r="AY95" s="20"/>
      <c r="AZ95" s="21"/>
    </row>
    <row r="96" spans="1:52" ht="11.95" customHeight="1" x14ac:dyDescent="0.5">
      <c r="D96" s="46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U96" s="57"/>
      <c r="AV96" s="19" t="s">
        <v>69</v>
      </c>
      <c r="AW96" s="20" t="s">
        <v>54</v>
      </c>
      <c r="AX96" s="20"/>
      <c r="AY96" s="20"/>
      <c r="AZ96" s="21"/>
    </row>
    <row r="97" spans="1:52" ht="11.95" customHeight="1" x14ac:dyDescent="0.5">
      <c r="D97" s="49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1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F97" s="1"/>
      <c r="AU97" s="57"/>
      <c r="AV97" s="19" t="s">
        <v>70</v>
      </c>
      <c r="AW97" s="20" t="s">
        <v>71</v>
      </c>
      <c r="AX97" s="20"/>
      <c r="AY97" s="20"/>
      <c r="AZ97" s="21"/>
    </row>
    <row r="98" spans="1:52" ht="11.95" customHeight="1" x14ac:dyDescent="0.5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U98" s="58"/>
      <c r="AV98" s="22" t="s">
        <v>72</v>
      </c>
      <c r="AW98" s="23"/>
      <c r="AX98" s="23"/>
      <c r="AY98" s="23"/>
      <c r="AZ98" s="24"/>
    </row>
    <row r="99" spans="1:52" ht="11.95" customHeight="1" x14ac:dyDescent="0.5">
      <c r="A99" t="s">
        <v>22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</row>
    <row r="100" spans="1:52" ht="11.95" customHeight="1" x14ac:dyDescent="0.5"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</row>
    <row r="101" spans="1:52" ht="11.95" customHeight="1" x14ac:dyDescent="0.5"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52" ht="11.95" customHeight="1" x14ac:dyDescent="0.5">
      <c r="A102" t="s">
        <v>21</v>
      </c>
    </row>
    <row r="104" spans="1:52" ht="11.95" customHeight="1" x14ac:dyDescent="0.5">
      <c r="C104" t="s">
        <v>14</v>
      </c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</row>
    <row r="105" spans="1:52" ht="11.95" customHeight="1" x14ac:dyDescent="0.5">
      <c r="C105" t="s">
        <v>14</v>
      </c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52" ht="11.95" customHeight="1" x14ac:dyDescent="0.5">
      <c r="C106" t="s">
        <v>14</v>
      </c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8" spans="1:52" ht="11.95" customHeight="1" x14ac:dyDescent="0.5">
      <c r="A108" t="s">
        <v>18</v>
      </c>
    </row>
    <row r="109" spans="1:52" ht="11.95" customHeight="1" x14ac:dyDescent="0.5">
      <c r="X109" s="52"/>
      <c r="Y109" s="52"/>
      <c r="Z109" s="52"/>
    </row>
    <row r="110" spans="1:52" ht="11.95" customHeight="1" x14ac:dyDescent="0.5">
      <c r="B110" s="1"/>
      <c r="C110" s="9"/>
      <c r="D110" s="43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5"/>
    </row>
    <row r="111" spans="1:52" ht="11.95" customHeight="1" x14ac:dyDescent="0.5">
      <c r="B111" s="1"/>
      <c r="C111" s="8"/>
      <c r="D111" s="46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8"/>
    </row>
    <row r="112" spans="1:52" ht="11.95" customHeight="1" x14ac:dyDescent="0.5">
      <c r="B112" s="1"/>
      <c r="C112" s="8"/>
      <c r="D112" s="46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8"/>
    </row>
    <row r="113" spans="1:52" ht="11.95" customHeight="1" x14ac:dyDescent="0.5">
      <c r="B113" s="1"/>
      <c r="C113" s="8"/>
      <c r="D113" s="46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8"/>
    </row>
    <row r="114" spans="1:52" ht="11.95" customHeight="1" x14ac:dyDescent="0.5">
      <c r="B114" s="1"/>
      <c r="C114" s="8"/>
      <c r="D114" s="46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8"/>
    </row>
    <row r="115" spans="1:52" ht="11.95" customHeight="1" x14ac:dyDescent="0.5">
      <c r="B115" s="1"/>
      <c r="C115" s="8"/>
      <c r="D115" s="46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8"/>
    </row>
    <row r="116" spans="1:52" ht="11.95" customHeight="1" x14ac:dyDescent="0.5">
      <c r="B116" s="1"/>
      <c r="C116" s="8"/>
      <c r="D116" s="46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8"/>
    </row>
    <row r="117" spans="1:52" ht="11.95" customHeight="1" x14ac:dyDescent="0.5">
      <c r="B117" s="1"/>
      <c r="C117" s="8"/>
      <c r="D117" s="46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8"/>
    </row>
    <row r="118" spans="1:52" ht="11.95" customHeight="1" x14ac:dyDescent="0.5">
      <c r="B118" s="1"/>
      <c r="C118" s="8"/>
      <c r="D118" s="46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8"/>
    </row>
    <row r="119" spans="1:52" ht="11.95" customHeight="1" x14ac:dyDescent="0.5">
      <c r="B119" s="1"/>
      <c r="C119" s="8"/>
      <c r="D119" s="49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1"/>
    </row>
    <row r="121" spans="1:52" ht="11.95" customHeight="1" x14ac:dyDescent="0.5">
      <c r="AU121" t="s">
        <v>51</v>
      </c>
    </row>
    <row r="122" spans="1:52" ht="11.95" customHeight="1" x14ac:dyDescent="0.5">
      <c r="A122" t="s">
        <v>80</v>
      </c>
      <c r="AU122" s="59" t="s">
        <v>73</v>
      </c>
      <c r="AV122" s="61" t="s">
        <v>91</v>
      </c>
      <c r="AW122" s="63" t="s">
        <v>90</v>
      </c>
      <c r="AX122" s="63" t="s">
        <v>92</v>
      </c>
      <c r="AY122" s="63" t="s">
        <v>89</v>
      </c>
      <c r="AZ122" s="65" t="s">
        <v>53</v>
      </c>
    </row>
    <row r="123" spans="1:52" ht="7.95" customHeight="1" thickBot="1" x14ac:dyDescent="0.55000000000000004">
      <c r="AU123" s="60"/>
      <c r="AV123" s="62"/>
      <c r="AW123" s="64"/>
      <c r="AX123" s="64"/>
      <c r="AY123" s="64"/>
      <c r="AZ123" s="66"/>
    </row>
    <row r="124" spans="1:52" ht="11.95" customHeight="1" thickTop="1" x14ac:dyDescent="0.5">
      <c r="B124" s="3" t="s">
        <v>75</v>
      </c>
      <c r="C124" s="3">
        <v>1</v>
      </c>
      <c r="D124" s="40"/>
      <c r="E124" s="41"/>
      <c r="F124" s="41"/>
      <c r="G124" s="41"/>
      <c r="H124" s="41"/>
      <c r="I124" s="41"/>
      <c r="J124" s="41"/>
      <c r="K124" s="42"/>
      <c r="L124" s="2"/>
      <c r="M124" s="32" t="s">
        <v>78</v>
      </c>
      <c r="N124" s="40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2"/>
      <c r="AU124" s="56" t="s">
        <v>74</v>
      </c>
      <c r="AV124" s="25" t="s">
        <v>56</v>
      </c>
      <c r="AW124" s="26" t="s">
        <v>57</v>
      </c>
      <c r="AX124" s="27" t="s">
        <v>58</v>
      </c>
      <c r="AY124" s="35" t="s">
        <v>88</v>
      </c>
      <c r="AZ124" s="28" t="s">
        <v>96</v>
      </c>
    </row>
    <row r="125" spans="1:52" ht="11.95" customHeight="1" x14ac:dyDescent="0.5">
      <c r="B125" s="3" t="s">
        <v>76</v>
      </c>
      <c r="C125" s="3">
        <v>2</v>
      </c>
      <c r="D125" s="40"/>
      <c r="E125" s="41"/>
      <c r="F125" s="41"/>
      <c r="G125" s="41"/>
      <c r="H125" s="41"/>
      <c r="I125" s="41"/>
      <c r="J125" s="41"/>
      <c r="K125" s="42"/>
      <c r="L125" s="2"/>
      <c r="M125" s="32" t="s">
        <v>76</v>
      </c>
      <c r="N125" s="40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2"/>
      <c r="AU125" s="57"/>
      <c r="AV125" s="19" t="s">
        <v>84</v>
      </c>
      <c r="AW125" s="20" t="s">
        <v>85</v>
      </c>
      <c r="AX125" s="20" t="s">
        <v>60</v>
      </c>
      <c r="AY125" s="26" t="s">
        <v>59</v>
      </c>
      <c r="AZ125" s="21"/>
    </row>
    <row r="126" spans="1:52" ht="11.95" customHeight="1" x14ac:dyDescent="0.5">
      <c r="B126" s="3" t="s">
        <v>77</v>
      </c>
      <c r="C126" s="3">
        <v>3</v>
      </c>
      <c r="D126" s="40"/>
      <c r="E126" s="41"/>
      <c r="F126" s="41"/>
      <c r="G126" s="41"/>
      <c r="H126" s="41"/>
      <c r="I126" s="41"/>
      <c r="J126" s="41"/>
      <c r="K126" s="42"/>
      <c r="L126" s="2"/>
      <c r="M126" s="32" t="s">
        <v>77</v>
      </c>
      <c r="N126" s="40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2"/>
      <c r="AU126" s="57"/>
      <c r="AV126" s="19" t="s">
        <v>61</v>
      </c>
      <c r="AW126" s="20" t="s">
        <v>8</v>
      </c>
      <c r="AX126" s="20" t="s">
        <v>62</v>
      </c>
      <c r="AY126" s="20" t="s">
        <v>55</v>
      </c>
      <c r="AZ126" s="21"/>
    </row>
    <row r="127" spans="1:52" ht="11.95" customHeight="1" x14ac:dyDescent="0.5">
      <c r="G127" s="7"/>
      <c r="H127" s="7"/>
      <c r="I127" s="7"/>
      <c r="J127" s="7"/>
      <c r="K127" s="7"/>
      <c r="L127" s="7"/>
      <c r="M127" s="7"/>
      <c r="N127" s="7"/>
      <c r="O127" s="2"/>
      <c r="P127" s="2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U127" s="57"/>
      <c r="AV127" s="19" t="s">
        <v>64</v>
      </c>
      <c r="AW127" s="20" t="s">
        <v>86</v>
      </c>
      <c r="AX127" s="20" t="s">
        <v>65</v>
      </c>
      <c r="AY127" s="20" t="s">
        <v>63</v>
      </c>
      <c r="AZ127" s="21"/>
    </row>
    <row r="128" spans="1:52" ht="11.95" customHeight="1" x14ac:dyDescent="0.5">
      <c r="B128" t="s">
        <v>95</v>
      </c>
      <c r="AU128" s="57"/>
      <c r="AV128" s="19" t="s">
        <v>67</v>
      </c>
      <c r="AW128" s="20" t="s">
        <v>87</v>
      </c>
      <c r="AX128" s="20"/>
      <c r="AY128" s="20" t="s">
        <v>66</v>
      </c>
      <c r="AZ128" s="21"/>
    </row>
    <row r="129" spans="1:52" ht="11.95" customHeight="1" x14ac:dyDescent="0.5">
      <c r="D129" s="43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5"/>
      <c r="P129" s="14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1"/>
      <c r="AB129" s="1"/>
      <c r="AU129" s="57"/>
      <c r="AV129" s="19" t="s">
        <v>52</v>
      </c>
      <c r="AW129" s="20" t="s">
        <v>68</v>
      </c>
      <c r="AX129" s="20"/>
      <c r="AY129" s="20"/>
      <c r="AZ129" s="21"/>
    </row>
    <row r="130" spans="1:52" ht="11.95" customHeight="1" x14ac:dyDescent="0.5">
      <c r="D130" s="46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1"/>
      <c r="AB130" s="1"/>
      <c r="AU130" s="57"/>
      <c r="AV130" s="19" t="s">
        <v>69</v>
      </c>
      <c r="AW130" s="20" t="s">
        <v>54</v>
      </c>
      <c r="AX130" s="20"/>
      <c r="AY130" s="20"/>
      <c r="AZ130" s="21"/>
    </row>
    <row r="131" spans="1:52" ht="11.95" customHeight="1" x14ac:dyDescent="0.5">
      <c r="D131" s="49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1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U131" s="57"/>
      <c r="AV131" s="19" t="s">
        <v>70</v>
      </c>
      <c r="AW131" s="20" t="s">
        <v>71</v>
      </c>
      <c r="AX131" s="20"/>
      <c r="AY131" s="20"/>
      <c r="AZ131" s="21"/>
    </row>
    <row r="132" spans="1:52" ht="11.95" customHeight="1" x14ac:dyDescent="0.5">
      <c r="AU132" s="58"/>
      <c r="AV132" s="22" t="s">
        <v>72</v>
      </c>
      <c r="AW132" s="23"/>
      <c r="AX132" s="23"/>
      <c r="AY132" s="23"/>
      <c r="AZ132" s="24"/>
    </row>
    <row r="133" spans="1:52" ht="11.95" customHeight="1" x14ac:dyDescent="0.5">
      <c r="A133" t="s">
        <v>4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</row>
    <row r="134" spans="1:52" ht="11.95" customHeight="1" x14ac:dyDescent="0.5"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</row>
    <row r="135" spans="1:52" ht="11.95" customHeight="1" x14ac:dyDescent="0.5"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52" ht="11.95" customHeight="1" x14ac:dyDescent="0.5">
      <c r="A136" t="s">
        <v>20</v>
      </c>
    </row>
    <row r="138" spans="1:52" ht="11.95" customHeight="1" x14ac:dyDescent="0.5">
      <c r="C138" t="s">
        <v>14</v>
      </c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spans="1:52" ht="11.95" customHeight="1" x14ac:dyDescent="0.5">
      <c r="C139" t="s">
        <v>14</v>
      </c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52" ht="11.95" customHeight="1" x14ac:dyDescent="0.5">
      <c r="C140" t="s">
        <v>14</v>
      </c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2" spans="1:52" ht="11.95" customHeight="1" x14ac:dyDescent="0.5">
      <c r="A142" t="s">
        <v>19</v>
      </c>
    </row>
    <row r="143" spans="1:52" ht="11.95" customHeight="1" x14ac:dyDescent="0.5">
      <c r="X143" s="52"/>
      <c r="Y143" s="52"/>
      <c r="Z143" s="52"/>
    </row>
    <row r="144" spans="1:52" ht="11.95" customHeight="1" x14ac:dyDescent="0.5">
      <c r="B144" s="1"/>
      <c r="C144" s="9"/>
      <c r="D144" s="43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5"/>
    </row>
    <row r="145" spans="1:34" ht="11.95" customHeight="1" x14ac:dyDescent="0.5">
      <c r="B145" s="1"/>
      <c r="C145" s="8"/>
      <c r="D145" s="46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8"/>
    </row>
    <row r="146" spans="1:34" ht="11.95" customHeight="1" x14ac:dyDescent="0.5">
      <c r="B146" s="1"/>
      <c r="C146" s="8"/>
      <c r="D146" s="46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8"/>
    </row>
    <row r="147" spans="1:34" ht="11.95" customHeight="1" x14ac:dyDescent="0.5">
      <c r="B147" s="1"/>
      <c r="C147" s="8"/>
      <c r="D147" s="46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8"/>
    </row>
    <row r="148" spans="1:34" ht="11.95" customHeight="1" x14ac:dyDescent="0.5">
      <c r="B148" s="1"/>
      <c r="C148" s="8"/>
      <c r="D148" s="46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8"/>
    </row>
    <row r="149" spans="1:34" ht="11.95" customHeight="1" x14ac:dyDescent="0.5">
      <c r="B149" s="1"/>
      <c r="C149" s="8"/>
      <c r="D149" s="46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8"/>
    </row>
    <row r="150" spans="1:34" ht="11.95" customHeight="1" x14ac:dyDescent="0.5">
      <c r="B150" s="1"/>
      <c r="C150" s="8"/>
      <c r="D150" s="46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8"/>
    </row>
    <row r="151" spans="1:34" ht="11.95" customHeight="1" x14ac:dyDescent="0.5">
      <c r="B151" s="1"/>
      <c r="C151" s="8"/>
      <c r="D151" s="46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8"/>
    </row>
    <row r="152" spans="1:34" ht="11.95" customHeight="1" x14ac:dyDescent="0.5">
      <c r="B152" s="1"/>
      <c r="C152" s="8"/>
      <c r="D152" s="46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8"/>
    </row>
    <row r="153" spans="1:34" ht="11.95" customHeight="1" x14ac:dyDescent="0.5">
      <c r="B153" s="1"/>
      <c r="C153" s="8"/>
      <c r="D153" s="49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1"/>
    </row>
    <row r="156" spans="1:34" ht="11.95" customHeight="1" x14ac:dyDescent="0.5">
      <c r="A156" s="68" t="s">
        <v>23</v>
      </c>
      <c r="B156" s="68"/>
      <c r="C156" s="68"/>
      <c r="D156" s="68"/>
      <c r="E156" s="68"/>
      <c r="F156" s="68"/>
      <c r="G156" s="68"/>
      <c r="H156" s="68"/>
    </row>
    <row r="157" spans="1:34" ht="11.95" customHeight="1" x14ac:dyDescent="0.5">
      <c r="A157" s="68"/>
      <c r="B157" s="68"/>
      <c r="C157" s="68"/>
      <c r="D157" s="68"/>
      <c r="E157" s="68"/>
      <c r="F157" s="68"/>
      <c r="G157" s="68"/>
      <c r="H157" s="68"/>
    </row>
    <row r="159" spans="1:34" ht="11.95" customHeight="1" x14ac:dyDescent="0.5">
      <c r="A159" t="s">
        <v>24</v>
      </c>
      <c r="AF159" s="53"/>
      <c r="AG159" s="54"/>
      <c r="AH159" s="55"/>
    </row>
    <row r="161" spans="1:34" ht="11.95" customHeight="1" x14ac:dyDescent="0.5">
      <c r="A161" t="s">
        <v>25</v>
      </c>
      <c r="AF161" s="53"/>
      <c r="AG161" s="54"/>
      <c r="AH161" s="55"/>
    </row>
    <row r="163" spans="1:34" ht="11.95" customHeight="1" x14ac:dyDescent="0.5">
      <c r="A163" t="s">
        <v>26</v>
      </c>
      <c r="AF163" s="53"/>
      <c r="AG163" s="54"/>
      <c r="AH163" s="55"/>
    </row>
    <row r="165" spans="1:34" ht="11.95" customHeight="1" x14ac:dyDescent="0.5">
      <c r="A165" t="s">
        <v>27</v>
      </c>
      <c r="AF165" s="53"/>
      <c r="AG165" s="54"/>
      <c r="AH165" s="55"/>
    </row>
    <row r="167" spans="1:34" ht="11.95" customHeight="1" x14ac:dyDescent="0.5">
      <c r="A167" t="s">
        <v>7</v>
      </c>
      <c r="AF167" s="53"/>
      <c r="AG167" s="54"/>
      <c r="AH167" s="55"/>
    </row>
    <row r="169" spans="1:34" ht="11.95" customHeight="1" x14ac:dyDescent="0.5">
      <c r="A169" t="s">
        <v>28</v>
      </c>
      <c r="AF169" s="53"/>
      <c r="AG169" s="54"/>
      <c r="AH169" s="55"/>
    </row>
    <row r="171" spans="1:34" ht="11.95" customHeight="1" x14ac:dyDescent="0.5">
      <c r="A171" t="s">
        <v>29</v>
      </c>
      <c r="AF171" s="53"/>
      <c r="AG171" s="54"/>
      <c r="AH171" s="55"/>
    </row>
    <row r="173" spans="1:34" ht="11.95" customHeight="1" x14ac:dyDescent="0.5">
      <c r="A173" t="s">
        <v>30</v>
      </c>
      <c r="AF173" s="53"/>
      <c r="AG173" s="54"/>
      <c r="AH173" s="55"/>
    </row>
    <row r="175" spans="1:34" ht="11.95" customHeight="1" x14ac:dyDescent="0.5">
      <c r="A175" t="s">
        <v>31</v>
      </c>
      <c r="AF175" s="53"/>
      <c r="AG175" s="54"/>
      <c r="AH175" s="55"/>
    </row>
    <row r="177" spans="1:44" ht="11.95" customHeight="1" x14ac:dyDescent="0.5">
      <c r="A177" t="s">
        <v>32</v>
      </c>
      <c r="AF177" s="53"/>
      <c r="AG177" s="54"/>
      <c r="AH177" s="55"/>
    </row>
    <row r="178" spans="1:44" ht="11.95" customHeight="1" x14ac:dyDescent="0.5">
      <c r="AF178" s="17"/>
      <c r="AG178" s="17"/>
      <c r="AH178" s="17"/>
    </row>
    <row r="179" spans="1:44" ht="11.95" customHeight="1" x14ac:dyDescent="0.5">
      <c r="AF179" s="17"/>
      <c r="AG179" s="17"/>
      <c r="AH179" s="17"/>
    </row>
    <row r="180" spans="1:44" ht="11.95" customHeight="1" x14ac:dyDescent="0.5">
      <c r="A180" s="68" t="s">
        <v>49</v>
      </c>
      <c r="B180" s="68"/>
      <c r="C180" s="68"/>
      <c r="D180" s="68"/>
      <c r="E180" s="68"/>
      <c r="F180" s="68"/>
      <c r="G180" s="68"/>
      <c r="H180" s="68"/>
      <c r="AF180" s="17"/>
      <c r="AG180" s="17"/>
      <c r="AH180" s="17"/>
    </row>
    <row r="181" spans="1:44" ht="11.95" customHeight="1" x14ac:dyDescent="0.5">
      <c r="A181" s="68"/>
      <c r="B181" s="68"/>
      <c r="C181" s="68"/>
      <c r="D181" s="68"/>
      <c r="E181" s="68"/>
      <c r="F181" s="68"/>
      <c r="G181" s="68"/>
      <c r="H181" s="68"/>
    </row>
    <row r="183" spans="1:44" ht="11.95" customHeight="1" x14ac:dyDescent="0.5">
      <c r="A183" s="1" t="s">
        <v>33</v>
      </c>
      <c r="B183" s="1"/>
      <c r="C183" s="1"/>
      <c r="D183" s="1"/>
      <c r="E183" s="1"/>
      <c r="F183" s="40"/>
      <c r="G183" s="41"/>
      <c r="H183" s="41"/>
      <c r="I183" s="41"/>
      <c r="J183" s="41"/>
      <c r="K183" s="41"/>
      <c r="L183" s="41"/>
      <c r="M183" s="41"/>
      <c r="N183" s="41"/>
      <c r="O183" s="41"/>
      <c r="P183" s="42"/>
      <c r="X183" s="1" t="s">
        <v>34</v>
      </c>
      <c r="Y183" s="1"/>
      <c r="Z183" s="1"/>
      <c r="AA183" s="1"/>
      <c r="AB183" s="1"/>
      <c r="AC183" s="8"/>
      <c r="AD183" s="40"/>
      <c r="AE183" s="41"/>
      <c r="AF183" s="41"/>
      <c r="AG183" s="41"/>
      <c r="AH183" s="41"/>
      <c r="AI183" s="41"/>
      <c r="AJ183" s="41"/>
      <c r="AK183" s="41"/>
      <c r="AL183" s="41"/>
      <c r="AM183" s="41"/>
      <c r="AN183" s="42"/>
    </row>
    <row r="184" spans="1:44" ht="11.95" customHeight="1" x14ac:dyDescent="0.5">
      <c r="A184" s="1"/>
      <c r="B184" s="1"/>
      <c r="C184" s="1"/>
      <c r="D184" s="1"/>
      <c r="E184" s="1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X184" s="1"/>
      <c r="Y184" s="1"/>
      <c r="Z184" s="1"/>
      <c r="AA184" s="1"/>
      <c r="AB184" s="1"/>
      <c r="AC184" s="8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</row>
    <row r="185" spans="1:44" ht="11.95" customHeight="1" x14ac:dyDescent="0.5">
      <c r="A185" s="1"/>
      <c r="B185" s="1"/>
      <c r="C185" s="1"/>
      <c r="D185" s="1"/>
      <c r="E185" s="1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X185" s="1"/>
      <c r="Y185" s="1"/>
      <c r="Z185" s="1"/>
      <c r="AA185" s="1"/>
      <c r="AB185" s="1"/>
      <c r="AC185" s="8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</row>
    <row r="186" spans="1:44" ht="11.95" customHeight="1" x14ac:dyDescent="0.5">
      <c r="A186" s="68" t="s">
        <v>50</v>
      </c>
      <c r="B186" s="68"/>
      <c r="C186" s="68"/>
      <c r="D186" s="68"/>
      <c r="E186" s="68"/>
      <c r="F186" s="68"/>
      <c r="G186" s="68"/>
      <c r="H186" s="68"/>
      <c r="I186" s="18"/>
      <c r="J186" s="18"/>
      <c r="K186" s="16"/>
      <c r="L186" s="16"/>
      <c r="M186" s="16"/>
      <c r="N186" s="16"/>
      <c r="O186" s="16"/>
      <c r="P186" s="16"/>
      <c r="X186" s="1"/>
      <c r="Y186" s="1"/>
      <c r="Z186" s="1"/>
      <c r="AA186" s="1"/>
      <c r="AB186" s="1"/>
      <c r="AC186" s="8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</row>
    <row r="187" spans="1:44" ht="11.95" customHeight="1" x14ac:dyDescent="0.5">
      <c r="A187" s="68"/>
      <c r="B187" s="68"/>
      <c r="C187" s="68"/>
      <c r="D187" s="68"/>
      <c r="E187" s="68"/>
      <c r="F187" s="68"/>
      <c r="G187" s="68"/>
      <c r="H187" s="68"/>
      <c r="I187" s="18"/>
      <c r="J187" s="18"/>
      <c r="K187" s="16"/>
      <c r="L187" s="16"/>
      <c r="M187" s="16"/>
      <c r="N187" s="16"/>
      <c r="O187" s="16"/>
      <c r="P187" s="16"/>
      <c r="X187" s="1"/>
      <c r="Y187" s="1"/>
      <c r="Z187" s="1"/>
      <c r="AA187" s="1"/>
      <c r="AB187" s="1"/>
      <c r="AC187" s="8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</row>
    <row r="189" spans="1:44" ht="11.95" customHeight="1" x14ac:dyDescent="0.5">
      <c r="A189" t="s">
        <v>35</v>
      </c>
    </row>
    <row r="190" spans="1:44" ht="11.95" customHeight="1" x14ac:dyDescent="0.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</row>
    <row r="191" spans="1:44" ht="11.95" customHeight="1" x14ac:dyDescent="0.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</row>
    <row r="192" spans="1:44" ht="11.95" customHeight="1" x14ac:dyDescent="0.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</row>
    <row r="193" spans="1:44" ht="11.95" customHeight="1" x14ac:dyDescent="0.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</row>
    <row r="194" spans="1:44" ht="11.95" customHeight="1" x14ac:dyDescent="0.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</row>
    <row r="197" spans="1:44" ht="11.95" customHeight="1" x14ac:dyDescent="0.5">
      <c r="A197" t="s">
        <v>36</v>
      </c>
    </row>
    <row r="198" spans="1:44" ht="11.95" customHeight="1" x14ac:dyDescent="0.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</row>
    <row r="199" spans="1:44" ht="11.95" customHeight="1" x14ac:dyDescent="0.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</row>
    <row r="200" spans="1:44" ht="11.95" customHeight="1" x14ac:dyDescent="0.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</row>
    <row r="201" spans="1:44" ht="11.95" customHeight="1" x14ac:dyDescent="0.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</row>
    <row r="202" spans="1:44" ht="11.95" customHeight="1" x14ac:dyDescent="0.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</row>
    <row r="205" spans="1:44" ht="15.6" customHeight="1" x14ac:dyDescent="0.5">
      <c r="A205" s="2" t="s">
        <v>46</v>
      </c>
    </row>
    <row r="206" spans="1:44" ht="11.95" customHeight="1" x14ac:dyDescent="0.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</row>
    <row r="207" spans="1:44" ht="11.95" customHeight="1" x14ac:dyDescent="0.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</row>
    <row r="208" spans="1:44" ht="11.95" customHeight="1" x14ac:dyDescent="0.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</row>
    <row r="209" spans="1:44" ht="11.95" customHeight="1" x14ac:dyDescent="0.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</row>
    <row r="210" spans="1:44" ht="11.95" customHeight="1" x14ac:dyDescent="0.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</row>
    <row r="213" spans="1:44" ht="11.95" customHeight="1" x14ac:dyDescent="0.5">
      <c r="A213" s="2" t="s">
        <v>47</v>
      </c>
    </row>
    <row r="214" spans="1:44" ht="11.95" customHeight="1" x14ac:dyDescent="0.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</row>
    <row r="215" spans="1:44" ht="11.95" customHeight="1" x14ac:dyDescent="0.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</row>
    <row r="216" spans="1:44" ht="11.95" customHeight="1" x14ac:dyDescent="0.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</row>
    <row r="217" spans="1:44" ht="11.95" customHeight="1" x14ac:dyDescent="0.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</row>
    <row r="218" spans="1:44" ht="11.95" customHeight="1" x14ac:dyDescent="0.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</row>
    <row r="221" spans="1:44" ht="11.95" customHeight="1" x14ac:dyDescent="0.5">
      <c r="A221" s="36" t="s">
        <v>93</v>
      </c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</row>
    <row r="222" spans="1:44" ht="11.95" customHeight="1" x14ac:dyDescent="0.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</row>
    <row r="223" spans="1:44" ht="11.95" customHeight="1" x14ac:dyDescent="0.5">
      <c r="AP223" s="69"/>
      <c r="AQ223" s="69"/>
      <c r="AR223" s="69"/>
    </row>
    <row r="224" spans="1:44" ht="11.95" customHeight="1" x14ac:dyDescent="0.5">
      <c r="A224" s="43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5"/>
    </row>
    <row r="225" spans="1:44" ht="11.95" customHeight="1" x14ac:dyDescent="0.5">
      <c r="A225" s="46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8"/>
    </row>
    <row r="226" spans="1:44" ht="11.95" customHeight="1" x14ac:dyDescent="0.5">
      <c r="A226" s="46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8"/>
    </row>
    <row r="227" spans="1:44" ht="11.95" customHeight="1" x14ac:dyDescent="0.5">
      <c r="A227" s="46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8"/>
    </row>
    <row r="228" spans="1:44" ht="11.95" customHeight="1" x14ac:dyDescent="0.5">
      <c r="A228" s="46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8"/>
    </row>
    <row r="229" spans="1:44" ht="11.95" customHeight="1" x14ac:dyDescent="0.5">
      <c r="A229" s="46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8"/>
    </row>
    <row r="230" spans="1:44" ht="11.95" customHeight="1" x14ac:dyDescent="0.5">
      <c r="A230" s="46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8"/>
    </row>
    <row r="231" spans="1:44" ht="11.95" customHeight="1" x14ac:dyDescent="0.5">
      <c r="A231" s="46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8"/>
    </row>
    <row r="232" spans="1:44" ht="11.95" customHeight="1" x14ac:dyDescent="0.5">
      <c r="A232" s="46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8"/>
    </row>
    <row r="233" spans="1:44" ht="11.95" customHeight="1" x14ac:dyDescent="0.5">
      <c r="A233" s="46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8"/>
    </row>
    <row r="234" spans="1:44" ht="11.95" customHeight="1" x14ac:dyDescent="0.5">
      <c r="A234" s="46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8"/>
    </row>
    <row r="235" spans="1:44" ht="11.95" customHeight="1" x14ac:dyDescent="0.5">
      <c r="A235" s="46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8"/>
    </row>
    <row r="236" spans="1:44" ht="11.95" customHeight="1" x14ac:dyDescent="0.5">
      <c r="A236" s="46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8"/>
    </row>
    <row r="237" spans="1:44" ht="11.95" customHeight="1" x14ac:dyDescent="0.5">
      <c r="A237" s="46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8"/>
    </row>
    <row r="238" spans="1:44" ht="11.95" customHeight="1" x14ac:dyDescent="0.5">
      <c r="A238" s="46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8"/>
    </row>
    <row r="239" spans="1:44" ht="11.95" customHeight="1" x14ac:dyDescent="0.5">
      <c r="A239" s="46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8"/>
    </row>
    <row r="240" spans="1:44" ht="11.95" customHeight="1" x14ac:dyDescent="0.5">
      <c r="A240" s="46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8"/>
    </row>
    <row r="241" spans="1:44" ht="11.95" customHeight="1" x14ac:dyDescent="0.5">
      <c r="A241" s="46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8"/>
    </row>
    <row r="242" spans="1:44" ht="11.95" customHeight="1" x14ac:dyDescent="0.5">
      <c r="A242" s="46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8"/>
    </row>
    <row r="243" spans="1:44" ht="11.95" customHeight="1" x14ac:dyDescent="0.5">
      <c r="A243" s="49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1"/>
    </row>
  </sheetData>
  <mergeCells count="148">
    <mergeCell ref="A18:E21"/>
    <mergeCell ref="A180:H181"/>
    <mergeCell ref="A186:H187"/>
    <mergeCell ref="I27:X27"/>
    <mergeCell ref="I28:X28"/>
    <mergeCell ref="I29:X29"/>
    <mergeCell ref="I30:X30"/>
    <mergeCell ref="D92:K92"/>
    <mergeCell ref="D91:K91"/>
    <mergeCell ref="D90:K90"/>
    <mergeCell ref="D76:Z85"/>
    <mergeCell ref="D27:G27"/>
    <mergeCell ref="D28:G28"/>
    <mergeCell ref="D29:G29"/>
    <mergeCell ref="D30:G30"/>
    <mergeCell ref="D140:Z140"/>
    <mergeCell ref="X190:AR190"/>
    <mergeCell ref="X191:AR191"/>
    <mergeCell ref="X192:AR192"/>
    <mergeCell ref="A198:U198"/>
    <mergeCell ref="X198:AR198"/>
    <mergeCell ref="A199:U199"/>
    <mergeCell ref="X199:AR199"/>
    <mergeCell ref="A200:U200"/>
    <mergeCell ref="D45:X45"/>
    <mergeCell ref="D46:X46"/>
    <mergeCell ref="D47:X47"/>
    <mergeCell ref="AF169:AH169"/>
    <mergeCell ref="AF171:AH171"/>
    <mergeCell ref="AF173:AH173"/>
    <mergeCell ref="AF175:AH175"/>
    <mergeCell ref="AF159:AH159"/>
    <mergeCell ref="X109:Z109"/>
    <mergeCell ref="X143:Z143"/>
    <mergeCell ref="D129:O131"/>
    <mergeCell ref="D134:Z134"/>
    <mergeCell ref="D139:Z139"/>
    <mergeCell ref="D138:Z138"/>
    <mergeCell ref="O13:Z13"/>
    <mergeCell ref="F15:M16"/>
    <mergeCell ref="O16:AF16"/>
    <mergeCell ref="A12:E13"/>
    <mergeCell ref="N90:Z90"/>
    <mergeCell ref="I26:X26"/>
    <mergeCell ref="AU56:AU64"/>
    <mergeCell ref="A224:AR243"/>
    <mergeCell ref="AP223:AR223"/>
    <mergeCell ref="D34:X34"/>
    <mergeCell ref="D35:X35"/>
    <mergeCell ref="D36:X36"/>
    <mergeCell ref="D37:X37"/>
    <mergeCell ref="D38:X38"/>
    <mergeCell ref="X194:AR194"/>
    <mergeCell ref="F183:P183"/>
    <mergeCell ref="AD183:AN183"/>
    <mergeCell ref="D144:Z153"/>
    <mergeCell ref="AF161:AH161"/>
    <mergeCell ref="AF163:AH163"/>
    <mergeCell ref="AF165:AH165"/>
    <mergeCell ref="A202:U202"/>
    <mergeCell ref="X202:AR202"/>
    <mergeCell ref="X193:AR193"/>
    <mergeCell ref="T7:Z7"/>
    <mergeCell ref="D126:K126"/>
    <mergeCell ref="D125:K125"/>
    <mergeCell ref="D124:K124"/>
    <mergeCell ref="D110:Z119"/>
    <mergeCell ref="A7:E7"/>
    <mergeCell ref="F7:M7"/>
    <mergeCell ref="D100:Z100"/>
    <mergeCell ref="D106:Z106"/>
    <mergeCell ref="D105:Z105"/>
    <mergeCell ref="D104:Z104"/>
    <mergeCell ref="N126:Z126"/>
    <mergeCell ref="N125:Z125"/>
    <mergeCell ref="N124:Z124"/>
    <mergeCell ref="X75:Z75"/>
    <mergeCell ref="F9:M9"/>
    <mergeCell ref="F10:M10"/>
    <mergeCell ref="D26:G26"/>
    <mergeCell ref="F12:M13"/>
    <mergeCell ref="F18:AF21"/>
    <mergeCell ref="D43:X43"/>
    <mergeCell ref="D61:O63"/>
    <mergeCell ref="D44:X44"/>
    <mergeCell ref="O10:Z10"/>
    <mergeCell ref="AU54:AU55"/>
    <mergeCell ref="AV54:AV55"/>
    <mergeCell ref="AZ54:AZ55"/>
    <mergeCell ref="AY54:AY55"/>
    <mergeCell ref="AX54:AX55"/>
    <mergeCell ref="AW54:AW55"/>
    <mergeCell ref="A210:U210"/>
    <mergeCell ref="X210:AR210"/>
    <mergeCell ref="A214:U214"/>
    <mergeCell ref="D66:Z66"/>
    <mergeCell ref="D70:Z70"/>
    <mergeCell ref="D71:Z71"/>
    <mergeCell ref="D72:Z72"/>
    <mergeCell ref="N92:Z92"/>
    <mergeCell ref="N91:Z91"/>
    <mergeCell ref="X200:AR200"/>
    <mergeCell ref="A201:U201"/>
    <mergeCell ref="X201:AR201"/>
    <mergeCell ref="A194:U194"/>
    <mergeCell ref="A193:U193"/>
    <mergeCell ref="A192:U192"/>
    <mergeCell ref="A191:U191"/>
    <mergeCell ref="A190:U190"/>
    <mergeCell ref="A156:H157"/>
    <mergeCell ref="AU124:AU132"/>
    <mergeCell ref="AU90:AU98"/>
    <mergeCell ref="AU88:AU89"/>
    <mergeCell ref="AV88:AV89"/>
    <mergeCell ref="AW88:AW89"/>
    <mergeCell ref="AX88:AX89"/>
    <mergeCell ref="AY88:AY89"/>
    <mergeCell ref="AZ88:AZ89"/>
    <mergeCell ref="AU122:AU123"/>
    <mergeCell ref="AV122:AV123"/>
    <mergeCell ref="AW122:AW123"/>
    <mergeCell ref="AX122:AX123"/>
    <mergeCell ref="AY122:AY123"/>
    <mergeCell ref="AZ122:AZ123"/>
    <mergeCell ref="A221:U222"/>
    <mergeCell ref="A50:H51"/>
    <mergeCell ref="H1:AA3"/>
    <mergeCell ref="D56:K56"/>
    <mergeCell ref="N56:Z56"/>
    <mergeCell ref="D57:K57"/>
    <mergeCell ref="N57:Z57"/>
    <mergeCell ref="D58:K58"/>
    <mergeCell ref="N58:Z58"/>
    <mergeCell ref="A215:U215"/>
    <mergeCell ref="A216:U216"/>
    <mergeCell ref="A217:U217"/>
    <mergeCell ref="A218:U218"/>
    <mergeCell ref="D95:O97"/>
    <mergeCell ref="A206:U206"/>
    <mergeCell ref="X206:AR206"/>
    <mergeCell ref="A207:U207"/>
    <mergeCell ref="X207:AR207"/>
    <mergeCell ref="A208:U208"/>
    <mergeCell ref="X208:AR208"/>
    <mergeCell ref="A209:U209"/>
    <mergeCell ref="X209:AR209"/>
    <mergeCell ref="AF177:AH177"/>
    <mergeCell ref="AF167:AH167"/>
  </mergeCells>
  <phoneticPr fontId="1"/>
  <dataValidations count="2">
    <dataValidation type="list" allowBlank="1" showInputMessage="1" showErrorMessage="1" sqref="D90:K92 D56:K58 D124:K126" xr:uid="{EF67CD20-9FEB-4181-87AC-6E78344007ED}">
      <formula1>大項目</formula1>
    </dataValidation>
    <dataValidation type="list" allowBlank="1" showInputMessage="1" showErrorMessage="1" sqref="N56:Z58 N90:Z92 N124:Z126" xr:uid="{7D9AF855-3E6B-47E7-B1C2-347C60E5EFE2}">
      <formula1>INDIRECT($D56)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065996A-00AF-4959-9E44-189277E65FDB}">
          <x14:formula1>
            <xm:f>分類表!$G$2:$G$102</xm:f>
          </x14:formula1>
          <xm:sqref>D26:G30</xm:sqref>
        </x14:dataValidation>
        <x14:dataValidation type="list" allowBlank="1" showInputMessage="1" showErrorMessage="1" xr:uid="{1255665C-B6B6-4BA9-B983-D71BF6CE1320}">
          <x14:formula1>
            <xm:f>分類表!$I$2:$I$3</xm:f>
          </x14:formula1>
          <xm:sqref>AF159:AH159 AF161:AH161 AF163:AH163 AF165:AH165 AF167:AH167 AF169:AH169 AF171:AH171 AF173:AH173 AF175:AH175 AF177:AH180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分類表</vt:lpstr>
      <vt:lpstr>登録</vt:lpstr>
      <vt:lpstr>Ⅰ.Anesthesia_subpecialty</vt:lpstr>
      <vt:lpstr>Ⅱ</vt:lpstr>
      <vt:lpstr>Ⅲ.Speciality</vt:lpstr>
      <vt:lpstr>Ⅳ</vt:lpstr>
      <vt:lpstr>Ⅴ.Others</vt:lpstr>
      <vt:lpstr>大項目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2022-02-08T06:28:24Z</dcterms:created>
  <dcterms:modified xsi:type="dcterms:W3CDTF">2022-02-08T06:28:29Z</dcterms:modified>
</cp:coreProperties>
</file>